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filterPrivacy="1"/>
  <xr:revisionPtr revIDLastSave="0" documentId="8_{A6437B6D-D49F-4185-B6BB-79CC439719E4}" xr6:coauthVersionLast="47" xr6:coauthVersionMax="47" xr10:uidLastSave="{00000000-0000-0000-0000-000000000000}"/>
  <bookViews>
    <workbookView xWindow="-120" yWindow="-120" windowWidth="29040" windowHeight="15840" tabRatio="735"/>
  </bookViews>
  <sheets>
    <sheet name="産前産後休業終了時報酬月額変更届"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<sst xmlns="http://schemas.openxmlformats.org/spreadsheetml/2006/main" count="297" uniqueCount="157">
  <si>
    <t>事業所
所在地</t>
    <rPh sb="0" eb="3">
      <t>ジギョウショ</t>
    </rPh>
    <rPh sb="4" eb="7">
      <t>ショザイチ</t>
    </rPh>
    <phoneticPr fontId="1"/>
  </si>
  <si>
    <t>〒</t>
    <phoneticPr fontId="1"/>
  </si>
  <si>
    <t>電話番号</t>
    <phoneticPr fontId="1"/>
  </si>
  <si>
    <t>月</t>
    <rPh sb="0" eb="1">
      <t>ツキ</t>
    </rPh>
    <phoneticPr fontId="1"/>
  </si>
  <si>
    <t>日</t>
    <rPh sb="0" eb="1">
      <t>ヒ</t>
    </rPh>
    <phoneticPr fontId="1"/>
  </si>
  <si>
    <t>①</t>
    <phoneticPr fontId="1"/>
  </si>
  <si>
    <t>②</t>
    <phoneticPr fontId="1"/>
  </si>
  <si>
    <t>住所</t>
    <rPh sb="0" eb="2">
      <t>ジュウショ</t>
    </rPh>
    <phoneticPr fontId="1"/>
  </si>
  <si>
    <t>氏名</t>
    <rPh sb="0" eb="2">
      <t>シメイ</t>
    </rPh>
    <phoneticPr fontId="1"/>
  </si>
  <si>
    <t>円</t>
    <rPh sb="0" eb="1">
      <t>エン</t>
    </rPh>
    <phoneticPr fontId="1"/>
  </si>
  <si>
    <t>改定年月</t>
    <rPh sb="0" eb="2">
      <t>カイテイ</t>
    </rPh>
    <rPh sb="2" eb="4">
      <t>ネンゲツ</t>
    </rPh>
    <phoneticPr fontId="1"/>
  </si>
  <si>
    <t>支払日</t>
    <rPh sb="0" eb="3">
      <t>シハライビ</t>
    </rPh>
    <phoneticPr fontId="1"/>
  </si>
  <si>
    <t>:</t>
    <phoneticPr fontId="1"/>
  </si>
  <si>
    <t>年</t>
    <phoneticPr fontId="1"/>
  </si>
  <si>
    <t>(</t>
    <phoneticPr fontId="1"/>
  </si>
  <si>
    <t>)</t>
    <phoneticPr fontId="1"/>
  </si>
  <si>
    <t>③</t>
    <phoneticPr fontId="1"/>
  </si>
  <si>
    <t>⑤</t>
    <phoneticPr fontId="1"/>
  </si>
  <si>
    <t>⑥</t>
    <phoneticPr fontId="1"/>
  </si>
  <si>
    <t>④</t>
    <phoneticPr fontId="1"/>
  </si>
  <si>
    <t>月</t>
    <phoneticPr fontId="1"/>
  </si>
  <si>
    <t>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</si>
  <si>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</si>
  <si>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</si>
  <si>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</si>
  <si>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</si>
  <si>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</si>
  <si>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</si>
  <si>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</si>
  <si>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</si>
  <si>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</si>
  <si>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該当する場合はチェックしてください</t>
    <phoneticPr fontId="1"/>
  </si>
  <si>
    <t>常務理事</t>
    <rPh sb="0" eb="4">
      <t>ジョウムリジ</t>
    </rPh>
    <phoneticPr fontId="1"/>
  </si>
  <si>
    <t>事務長</t>
    <rPh sb="0" eb="3">
      <t>ジムチョウ</t>
    </rPh>
    <phoneticPr fontId="1"/>
  </si>
  <si>
    <t>課　長</t>
    <rPh sb="0" eb="1">
      <t>カ</t>
    </rPh>
    <rPh sb="2" eb="3">
      <t>チョウ</t>
    </rPh>
    <phoneticPr fontId="1"/>
  </si>
  <si>
    <t>係　長</t>
    <rPh sb="0" eb="1">
      <t>カカリ</t>
    </rPh>
    <rPh sb="2" eb="3">
      <t>チョウ</t>
    </rPh>
    <phoneticPr fontId="1"/>
  </si>
  <si>
    <t>係　員</t>
    <rPh sb="0" eb="1">
      <t>カカリ</t>
    </rPh>
    <rPh sb="2" eb="3">
      <t>イン</t>
    </rPh>
    <phoneticPr fontId="1"/>
  </si>
  <si>
    <t>被保険者証
記　　号</t>
    <rPh sb="0" eb="5">
      <t>ヒホケンシャショウ</t>
    </rPh>
    <rPh sb="6" eb="7">
      <t>キ</t>
    </rPh>
    <rPh sb="9" eb="10">
      <t>ゴウ</t>
    </rPh>
    <phoneticPr fontId="1"/>
  </si>
  <si>
    <t>被保険者証
番　　号</t>
    <rPh sb="0" eb="5">
      <t>ヒホケンシャショウ</t>
    </rPh>
    <rPh sb="6" eb="7">
      <t>バン</t>
    </rPh>
    <rPh sb="9" eb="10">
      <t>ゴウ</t>
    </rPh>
    <phoneticPr fontId="1"/>
  </si>
  <si>
    <t>受 付 日 付 印</t>
    <phoneticPr fontId="1"/>
  </si>
  <si>
    <t>ー</t>
    <phoneticPr fontId="1"/>
  </si>
  <si>
    <t>事業所
名 　称</t>
    <rPh sb="0" eb="3">
      <t>ジギョウショ</t>
    </rPh>
    <rPh sb="4" eb="5">
      <t>メイ</t>
    </rPh>
    <rPh sb="7" eb="8">
      <t>ショウ</t>
    </rPh>
    <phoneticPr fontId="1"/>
  </si>
  <si>
    <t>事業主
氏 　名</t>
    <rPh sb="0" eb="3">
      <t>ジギョウヌシ</t>
    </rPh>
    <rPh sb="4" eb="5">
      <t>シ</t>
    </rPh>
    <rPh sb="7" eb="8">
      <t>ナ</t>
    </rPh>
    <phoneticPr fontId="1"/>
  </si>
  <si>
    <t>社会保険労務士記載欄</t>
    <rPh sb="0" eb="7">
      <t>シャカイホケンロウムシ</t>
    </rPh>
    <rPh sb="7" eb="10">
      <t>キサイラン</t>
    </rPh>
    <phoneticPr fontId="1"/>
  </si>
  <si>
    <t>氏　名　等</t>
    <phoneticPr fontId="1"/>
  </si>
  <si>
    <t>被保険者
氏　　 名</t>
    <rPh sb="5" eb="6">
      <t>シ</t>
    </rPh>
    <rPh sb="9" eb="10">
      <t>ナ</t>
    </rPh>
    <phoneticPr fontId="1"/>
  </si>
  <si>
    <t>被保険者
生年月日</t>
    <rPh sb="5" eb="9">
      <t>セイネンガッピ</t>
    </rPh>
    <phoneticPr fontId="1"/>
  </si>
  <si>
    <t>服装健康保険組合</t>
    <phoneticPr fontId="1"/>
  </si>
  <si>
    <t>令和　　　　年　　　　月　　　　日　提出</t>
    <phoneticPr fontId="1"/>
  </si>
  <si>
    <t>令和　　　　年　　　　月　　　　日　　　</t>
    <rPh sb="0" eb="2">
      <t>レイワ</t>
    </rPh>
    <rPh sb="6" eb="7">
      <t>ネン</t>
    </rPh>
    <rPh sb="11" eb="12">
      <t>ツキ</t>
    </rPh>
    <rPh sb="16" eb="17">
      <t>ヒ</t>
    </rPh>
    <phoneticPr fontId="1"/>
  </si>
  <si>
    <t>電話番号</t>
    <rPh sb="0" eb="4">
      <t>デンワバンゴウ</t>
    </rPh>
    <phoneticPr fontId="1"/>
  </si>
  <si>
    <t>（</t>
    <phoneticPr fontId="1"/>
  </si>
  <si>
    <t>）</t>
    <phoneticPr fontId="1"/>
  </si>
  <si>
    <t xml:space="preserve">   ※必ず□に✔を付してください。</t>
    <phoneticPr fontId="1"/>
  </si>
  <si>
    <t>（フリガナ）</t>
    <phoneticPr fontId="1"/>
  </si>
  <si>
    <t>（氏）</t>
    <rPh sb="1" eb="2">
      <t>ウジ</t>
    </rPh>
    <phoneticPr fontId="1"/>
  </si>
  <si>
    <t>（名）</t>
    <rPh sb="1" eb="2">
      <t>ナ</t>
    </rPh>
    <phoneticPr fontId="1"/>
  </si>
  <si>
    <t>5.昭和
7.平成
9.令和</t>
    <phoneticPr fontId="1"/>
  </si>
  <si>
    <t>子の氏名</t>
    <rPh sb="0" eb="1">
      <t>コ</t>
    </rPh>
    <rPh sb="2" eb="4">
      <t>シメイ</t>
    </rPh>
    <phoneticPr fontId="1"/>
  </si>
  <si>
    <t>9.令和</t>
    <phoneticPr fontId="1"/>
  </si>
  <si>
    <t>子　の
生年月日</t>
    <rPh sb="0" eb="1">
      <t>コ</t>
    </rPh>
    <rPh sb="4" eb="8">
      <t>セイネンガッピ</t>
    </rPh>
    <phoneticPr fontId="1"/>
  </si>
  <si>
    <t>平均額</t>
    <rPh sb="0" eb="3">
      <t>ヘイキンガク</t>
    </rPh>
    <phoneticPr fontId="1"/>
  </si>
  <si>
    <t>修正平均額</t>
    <rPh sb="0" eb="2">
      <t>シュウセイ</t>
    </rPh>
    <rPh sb="2" eb="5">
      <t>ヘイキンガク</t>
    </rPh>
    <phoneticPr fontId="1"/>
  </si>
  <si>
    <t>円</t>
    <phoneticPr fontId="1"/>
  </si>
  <si>
    <t>㋐通貨</t>
    <rPh sb="1" eb="3">
      <t>ツウカ</t>
    </rPh>
    <phoneticPr fontId="1"/>
  </si>
  <si>
    <t>㋑現物</t>
    <rPh sb="1" eb="3">
      <t>ゲンブツ</t>
    </rPh>
    <phoneticPr fontId="1"/>
  </si>
  <si>
    <t>㋒合計</t>
    <rPh sb="1" eb="3">
      <t>ゴウケイ</t>
    </rPh>
    <phoneticPr fontId="1"/>
  </si>
  <si>
    <t>昇給
降給</t>
    <rPh sb="0" eb="2">
      <t>ショウキュウ</t>
    </rPh>
    <rPh sb="3" eb="5">
      <t>コウキュウ</t>
    </rPh>
    <phoneticPr fontId="1"/>
  </si>
  <si>
    <t>□　開始していません</t>
    <rPh sb="2" eb="4">
      <t>カイシ</t>
    </rPh>
    <phoneticPr fontId="1"/>
  </si>
  <si>
    <t>　服装健康保険組合理事長あて</t>
    <rPh sb="1" eb="3">
      <t>フクソウ</t>
    </rPh>
    <rPh sb="3" eb="5">
      <t>ケンコウ</t>
    </rPh>
    <phoneticPr fontId="1"/>
  </si>
  <si>
    <t>総　計</t>
    <rPh sb="0" eb="1">
      <t>ソウ</t>
    </rPh>
    <rPh sb="2" eb="3">
      <t>ケイ</t>
    </rPh>
    <phoneticPr fontId="1"/>
  </si>
  <si>
    <t>月変該当
の確認</t>
    <phoneticPr fontId="1"/>
  </si>
  <si>
    <t>給　与
支給月
及び
報酬月額</t>
    <phoneticPr fontId="1"/>
  </si>
  <si>
    <t>下記のとおり標準報酬月額が決定されたので通知します。
令和　　　　年　　　　月　　　　日
　　　　　　　　　　　　　　　　　服装健康保険組合理事長</t>
    <phoneticPr fontId="1"/>
  </si>
  <si>
    <t>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t>
    <phoneticPr fontId="1"/>
  </si>
  <si>
    <t>通常の標準報酬月額の改定（随時改定）とは異なり、固定的賃金の変動がなくても改定を行います。</t>
    <rPh sb="3" eb="5">
      <t>ヒョウジュン</t>
    </rPh>
    <rPh sb="5" eb="7">
      <t>ホウシュウ</t>
    </rPh>
    <rPh sb="7" eb="9">
      <t>ゲツガク</t>
    </rPh>
    <rPh sb="10" eb="12">
      <t>カイテイ</t>
    </rPh>
    <rPh sb="13" eb="15">
      <t>ズイジ</t>
    </rPh>
    <phoneticPr fontId="1"/>
  </si>
  <si>
    <t>※パート とは、１週間の所定労働時間及び1カ月の所定労働日数が正社員の４分の３以上の短時間就労者をいいます。</t>
    <rPh sb="18" eb="19">
      <t>オヨ</t>
    </rPh>
    <phoneticPr fontId="1"/>
  </si>
  <si>
    <t>【記入方法】</t>
    <rPh sb="1" eb="5">
      <t>キニュウホウホウ</t>
    </rPh>
    <phoneticPr fontId="1"/>
  </si>
  <si>
    <t>＜申出者欄＞</t>
    <rPh sb="1" eb="4">
      <t>モウシデシャ</t>
    </rPh>
    <rPh sb="4" eb="5">
      <t>ラン</t>
    </rPh>
    <phoneticPr fontId="1"/>
  </si>
  <si>
    <t>被保険者の住所・氏名を記入してください。</t>
    <phoneticPr fontId="1"/>
  </si>
  <si>
    <t>⑥給与支給月及び報酬月額</t>
    <phoneticPr fontId="1"/>
  </si>
  <si>
    <t>㋑現物は、報酬のうち金銭（通貨）以外で支払われたもの（食事・住宅・被服・定期券等）について記入してください。　</t>
    <rPh sb="10" eb="12">
      <t>キンセン</t>
    </rPh>
    <rPh sb="13" eb="15">
      <t>ツウカ</t>
    </rPh>
    <rPh sb="16" eb="18">
      <t>イガイ</t>
    </rPh>
    <rPh sb="19" eb="21">
      <t>シハラ</t>
    </rPh>
    <phoneticPr fontId="1"/>
  </si>
  <si>
    <t>㋒合計は、㋐通貨と㋑現物の合計額を記入してください。</t>
    <phoneticPr fontId="1"/>
  </si>
  <si>
    <t>⑦総計</t>
    <phoneticPr fontId="1"/>
  </si>
  <si>
    <t>⑧平均額</t>
    <phoneticPr fontId="1"/>
  </si>
  <si>
    <t>⑨修正平均額</t>
    <phoneticPr fontId="1"/>
  </si>
  <si>
    <t>現在の標準報酬月額を記入してください。</t>
    <rPh sb="0" eb="2">
      <t>ゲンザイ</t>
    </rPh>
    <phoneticPr fontId="1"/>
  </si>
  <si>
    <t>給与の昇給または降給があった月を記入し、昇給または降給に○印を付けてください。</t>
    <rPh sb="0" eb="2">
      <t>キュウヨ</t>
    </rPh>
    <rPh sb="14" eb="15">
      <t>ツキ</t>
    </rPh>
    <rPh sb="29" eb="30">
      <t>シルシ</t>
    </rPh>
    <rPh sb="31" eb="32">
      <t>ツ</t>
    </rPh>
    <phoneticPr fontId="1"/>
  </si>
  <si>
    <t>標準報酬月額が改定される年月を記入してください。</t>
    <phoneticPr fontId="1"/>
  </si>
  <si>
    <t>＜被保険者欄＞</t>
    <rPh sb="1" eb="5">
      <t>ヒホケンシャ</t>
    </rPh>
    <rPh sb="5" eb="6">
      <t>ラン</t>
    </rPh>
    <phoneticPr fontId="1"/>
  </si>
  <si>
    <t>この届書は、被保険者の申出により届出するものであるため、必ず被保険者本人が□に✔を付してください。</t>
    <rPh sb="3" eb="4">
      <t>ショ</t>
    </rPh>
    <rPh sb="11" eb="13">
      <t>モウシデ</t>
    </rPh>
    <rPh sb="16" eb="18">
      <t>トドケデ</t>
    </rPh>
    <rPh sb="28" eb="29">
      <t>カナラ</t>
    </rPh>
    <rPh sb="30" eb="34">
      <t>ヒホケンシャ</t>
    </rPh>
    <rPh sb="34" eb="36">
      <t>ホンニン</t>
    </rPh>
    <rPh sb="39" eb="42">
      <t>チェックヲフ</t>
    </rPh>
    <phoneticPr fontId="1"/>
  </si>
  <si>
    <t>右上の日付は、この届書を被保険者が事業主へ提出する日を記入してください。</t>
    <rPh sb="3" eb="5">
      <t>ヒヅケ</t>
    </rPh>
    <rPh sb="12" eb="16">
      <t>ヒホケンシャ</t>
    </rPh>
    <rPh sb="27" eb="29">
      <t>キニュウ</t>
    </rPh>
    <phoneticPr fontId="1"/>
  </si>
  <si>
    <t>給与支給月に遡及分の給与の支払があった場合に遡及分の給与が支払われた月と差額を記入してください。</t>
    <rPh sb="0" eb="2">
      <t>キュウヨ</t>
    </rPh>
    <rPh sb="2" eb="5">
      <t>シキュウヅキ</t>
    </rPh>
    <rPh sb="6" eb="8">
      <t>ソキュウ</t>
    </rPh>
    <rPh sb="10" eb="12">
      <t>キュウヨ</t>
    </rPh>
    <rPh sb="19" eb="21">
      <t>バアイ</t>
    </rPh>
    <rPh sb="22" eb="25">
      <t>ソキュウブン</t>
    </rPh>
    <rPh sb="26" eb="28">
      <t>キュウヨ</t>
    </rPh>
    <rPh sb="34" eb="35">
      <t>ツキ</t>
    </rPh>
    <phoneticPr fontId="1"/>
  </si>
  <si>
    <t>健康保険　産前産後休業終了時報酬月額変更届</t>
    <rPh sb="0" eb="4">
      <t>ケンコウホケン</t>
    </rPh>
    <rPh sb="5" eb="9">
      <t>サンゼンサンゴ</t>
    </rPh>
    <rPh sb="9" eb="11">
      <t>キュウギョウ</t>
    </rPh>
    <phoneticPr fontId="1"/>
  </si>
  <si>
    <t>　□産前産後休業を終了した際の標準報酬月額の改定について申出します。  (健康保険法施行規則第３８条の３）</t>
    <rPh sb="2" eb="6">
      <t>サンゼンサンゴ</t>
    </rPh>
    <phoneticPr fontId="1"/>
  </si>
  <si>
    <t>産前産後休業を終了した日の翌日に引き続いて、育児休業等を開始していませんか。</t>
    <rPh sb="22" eb="27">
      <t>イクジキュウギョウトウ</t>
    </rPh>
    <phoneticPr fontId="1"/>
  </si>
  <si>
    <t>○産前産後休業終了時報酬月額変更届とは
産前産後休業終了日に当該産前産後休業に係る子を養育している被保険者は、一定の条件を満たす場合、随時改定に該当しなくても、産前産後休業終了日の翌日が属する月以後3カ月間に受けた報酬の平均額に基づき、４カ月目の標準報酬月額から改定することができます。
ただし、産前産後休業を終了した日の翌日に引き続いて育児休業等を開始した場合は、この申出はできません。</t>
    <rPh sb="1" eb="5">
      <t>サンゼンサンゴ</t>
    </rPh>
    <rPh sb="20" eb="24">
      <t>サンゼンサンゴ</t>
    </rPh>
    <rPh sb="24" eb="26">
      <t>キュウギョウ</t>
    </rPh>
    <rPh sb="26" eb="29">
      <t>シュウリョウビ</t>
    </rPh>
    <rPh sb="30" eb="32">
      <t>トウガイ</t>
    </rPh>
    <rPh sb="32" eb="36">
      <t>サンゼンサンゴ</t>
    </rPh>
    <rPh sb="36" eb="38">
      <t>キュウギョウ</t>
    </rPh>
    <rPh sb="39" eb="40">
      <t>カカ</t>
    </rPh>
    <rPh sb="80" eb="84">
      <t>サンゼンサンゴ</t>
    </rPh>
    <rPh sb="84" eb="86">
      <t>キュウギョウ</t>
    </rPh>
    <rPh sb="148" eb="152">
      <t>サンゼンサンゴ</t>
    </rPh>
    <rPh sb="169" eb="171">
      <t>イクジ</t>
    </rPh>
    <rPh sb="173" eb="174">
      <t>トウ</t>
    </rPh>
    <phoneticPr fontId="1"/>
  </si>
  <si>
    <t>備考</t>
    <rPh sb="0" eb="2">
      <t>ビコウ</t>
    </rPh>
    <phoneticPr fontId="1"/>
  </si>
  <si>
    <t>⑯</t>
    <phoneticPr fontId="1"/>
  </si>
  <si>
    <t>該当する区分に○印を付けてください。</t>
    <rPh sb="0" eb="2">
      <t>ガイトウ</t>
    </rPh>
    <rPh sb="4" eb="6">
      <t>クブン</t>
    </rPh>
    <rPh sb="8" eb="9">
      <t>シルシ</t>
    </rPh>
    <rPh sb="10" eb="11">
      <t>ツ</t>
    </rPh>
    <phoneticPr fontId="1"/>
  </si>
  <si>
    <t>この届書は、産前産後休業終了時に子を養育する被保険者の報酬に変動があった場合に提出していただくものです｡</t>
    <rPh sb="2" eb="3">
      <t>トドケ</t>
    </rPh>
    <rPh sb="6" eb="10">
      <t>サンゼンサンゴ</t>
    </rPh>
    <rPh sb="10" eb="12">
      <t>キュウギョウ</t>
    </rPh>
    <rPh sb="12" eb="15">
      <t>シュウリョウジ</t>
    </rPh>
    <rPh sb="16" eb="17">
      <t>コ</t>
    </rPh>
    <rPh sb="18" eb="20">
      <t>ヨウイク</t>
    </rPh>
    <rPh sb="22" eb="26">
      <t>ヒホケンシャ</t>
    </rPh>
    <rPh sb="27" eb="29">
      <t>ホウシュウ</t>
    </rPh>
    <rPh sb="30" eb="32">
      <t>ヘンドウ</t>
    </rPh>
    <rPh sb="36" eb="38">
      <t>バアイ</t>
    </rPh>
    <rPh sb="39" eb="41">
      <t>テイシュツ</t>
    </rPh>
    <phoneticPr fontId="1"/>
  </si>
  <si>
    <t>産前産後休業終了時の改定は、現在の標準報酬月額と産前産後休業終了後の標準報酬月額に１等級以上の差があり、給与計算</t>
    <rPh sb="0" eb="4">
      <t>サンゼンサンゴ</t>
    </rPh>
    <rPh sb="14" eb="16">
      <t>ゲンザイ</t>
    </rPh>
    <rPh sb="17" eb="23">
      <t>ヒョウジュンホウシュウゲツガク</t>
    </rPh>
    <rPh sb="24" eb="28">
      <t>サンゼンサンゴ</t>
    </rPh>
    <rPh sb="28" eb="30">
      <t>キュウギョウ</t>
    </rPh>
    <rPh sb="30" eb="32">
      <t>シュウリョウ</t>
    </rPh>
    <phoneticPr fontId="1"/>
  </si>
  <si>
    <t>⑤産前産後休業終了年月日</t>
    <rPh sb="1" eb="5">
      <t>サンゼンサンゴ</t>
    </rPh>
    <phoneticPr fontId="1"/>
  </si>
  <si>
    <t>産前産後休業を終了した日を記入してください。</t>
    <rPh sb="0" eb="4">
      <t>サンゼンサンゴ</t>
    </rPh>
    <phoneticPr fontId="1"/>
  </si>
  <si>
    <t>支給月は、⑤産前産後休業終了年月日の翌日が属する月から３カ月を記入してください。</t>
    <rPh sb="6" eb="10">
      <t>サンゼンサンゴ</t>
    </rPh>
    <rPh sb="14" eb="17">
      <t>ネンガッピ</t>
    </rPh>
    <phoneticPr fontId="1"/>
  </si>
  <si>
    <t>産前産後休業を終了した翌日に引き続いて育児休業等を開始していないことを確認して□に✔を付してください。</t>
    <rPh sb="0" eb="4">
      <t>サンゼンサンゴ</t>
    </rPh>
    <rPh sb="19" eb="21">
      <t>イクジ</t>
    </rPh>
    <rPh sb="21" eb="24">
      <t>キュウギョウトウ</t>
    </rPh>
    <phoneticPr fontId="1"/>
  </si>
  <si>
    <t>※産前産後休業に引き続き育児休業等を開始している場合は、保険料免除が適用されるためこの届出はできません。</t>
    <rPh sb="1" eb="5">
      <t>サンゼンサンゴ</t>
    </rPh>
    <rPh sb="5" eb="7">
      <t>キュウギョウ</t>
    </rPh>
    <rPh sb="12" eb="14">
      <t>イクジ</t>
    </rPh>
    <rPh sb="14" eb="16">
      <t>キュウギョウ</t>
    </rPh>
    <rPh sb="16" eb="17">
      <t>トウ</t>
    </rPh>
    <rPh sb="43" eb="45">
      <t>トドケデ</t>
    </rPh>
    <phoneticPr fontId="1"/>
  </si>
  <si>
    <t>産前産後
休業終了
年 月 日</t>
    <rPh sb="7" eb="8">
      <t>シュウ</t>
    </rPh>
    <rPh sb="8" eb="9">
      <t>リョウ</t>
    </rPh>
    <rPh sb="10" eb="11">
      <t>ネン</t>
    </rPh>
    <rPh sb="12" eb="13">
      <t>ツキ</t>
    </rPh>
    <rPh sb="14" eb="15">
      <t>ヒ</t>
    </rPh>
    <phoneticPr fontId="1"/>
  </si>
  <si>
    <t>健康保険　産前産後休業終了時標準報酬月額改定通知書</t>
    <rPh sb="0" eb="4">
      <t>ケンコウホケン</t>
    </rPh>
    <rPh sb="5" eb="9">
      <t>サンゼンサンゴ</t>
    </rPh>
    <rPh sb="14" eb="16">
      <t>ヒョウジュン</t>
    </rPh>
    <rPh sb="20" eb="25">
      <t>カイテイツウチショ</t>
    </rPh>
    <phoneticPr fontId="1"/>
  </si>
  <si>
    <t>給与計算の基礎日数は、月給・週給者は暦日数、日給・時給者は出勤日数等、給与の支払の基礎となった日数を記入して</t>
    <rPh sb="14" eb="15">
      <t>シュウ</t>
    </rPh>
    <rPh sb="15" eb="16">
      <t>キュウ</t>
    </rPh>
    <rPh sb="16" eb="17">
      <t>シャ</t>
    </rPh>
    <rPh sb="25" eb="28">
      <t>ジキュウシャ</t>
    </rPh>
    <rPh sb="41" eb="43">
      <t>キソ</t>
    </rPh>
    <phoneticPr fontId="1"/>
  </si>
  <si>
    <t>ください。（給与支払日ではありませんのでご注意ください。）</t>
    <phoneticPr fontId="1"/>
  </si>
  <si>
    <t>㋐通貨は、報酬のうち給料･手当等、名称を問わず労働の対償として金銭(通貨)で支払われたものの合計額を記入してくだ</t>
    <rPh sb="5" eb="7">
      <t>ホウシュウ</t>
    </rPh>
    <phoneticPr fontId="1"/>
  </si>
  <si>
    <t>さい。</t>
    <phoneticPr fontId="1"/>
  </si>
  <si>
    <t>現物によるものの額は、厚生労働大臣によって定められた額 (食事・住宅については都道府県ごとに定められた価額、その</t>
    <phoneticPr fontId="1"/>
  </si>
  <si>
    <t>他被服等は時価により算定した額） を記入してください。</t>
    <rPh sb="1" eb="3">
      <t>ヒフク</t>
    </rPh>
    <rPh sb="3" eb="4">
      <t>ラ</t>
    </rPh>
    <phoneticPr fontId="1"/>
  </si>
  <si>
    <t>給与の昇給が遡ったため、⑦総計に支給月以外の給与の差額が含まれている場合に⑦総計から差額を除いて算出した平</t>
    <rPh sb="0" eb="2">
      <t>キュウヨ</t>
    </rPh>
    <rPh sb="6" eb="7">
      <t>サカノボ</t>
    </rPh>
    <rPh sb="13" eb="15">
      <t>ソウケイ</t>
    </rPh>
    <rPh sb="16" eb="19">
      <t>シキュウツキ</t>
    </rPh>
    <rPh sb="19" eb="21">
      <t>イガイ</t>
    </rPh>
    <rPh sb="22" eb="24">
      <t>キュウヨ</t>
    </rPh>
    <rPh sb="38" eb="40">
      <t>ソウケイ</t>
    </rPh>
    <rPh sb="48" eb="50">
      <t>サンシュツ</t>
    </rPh>
    <rPh sb="52" eb="53">
      <t>ヘイ</t>
    </rPh>
    <phoneticPr fontId="1"/>
  </si>
  <si>
    <t>均額の１円未満を切り捨てた額を記入してください。</t>
    <phoneticPr fontId="1"/>
  </si>
  <si>
    <t>１．昇給　２．降給</t>
    <phoneticPr fontId="1"/>
  </si>
  <si>
    <t>月　</t>
    <rPh sb="0" eb="1">
      <t>ツキ</t>
    </rPh>
    <phoneticPr fontId="1"/>
  </si>
  <si>
    <t>遡及支払額</t>
    <rPh sb="0" eb="2">
      <t>ソキュウ</t>
    </rPh>
    <rPh sb="2" eb="5">
      <t>シハライガク</t>
    </rPh>
    <phoneticPr fontId="1"/>
  </si>
  <si>
    <t>円　</t>
    <rPh sb="0" eb="1">
      <t>エン</t>
    </rPh>
    <phoneticPr fontId="1"/>
  </si>
  <si>
    <t>⑰</t>
    <phoneticPr fontId="1"/>
  </si>
  <si>
    <t>千円</t>
    <rPh sb="0" eb="2">
      <t>センエン</t>
    </rPh>
    <phoneticPr fontId="1"/>
  </si>
  <si>
    <t xml:space="preserve"> 支給月</t>
    <phoneticPr fontId="1"/>
  </si>
  <si>
    <t>給与計算の基礎日数</t>
    <phoneticPr fontId="1"/>
  </si>
  <si>
    <t>締切日</t>
    <rPh sb="0" eb="3">
      <t>シメキリビ</t>
    </rPh>
    <phoneticPr fontId="1"/>
  </si>
  <si>
    <t>当月・翌月</t>
    <rPh sb="0" eb="2">
      <t>トウゲツ</t>
    </rPh>
    <rPh sb="3" eb="5">
      <t>ヨクゲツ</t>
    </rPh>
    <phoneticPr fontId="1"/>
  </si>
  <si>
    <t>月　　</t>
    <rPh sb="0" eb="1">
      <t>ツキ</t>
    </rPh>
    <phoneticPr fontId="1"/>
  </si>
  <si>
    <t>年　</t>
    <rPh sb="0" eb="1">
      <t>ネン</t>
    </rPh>
    <phoneticPr fontId="1"/>
  </si>
  <si>
    <t>１．正社員　　　　　２．パート　　　　　３．短時間労働者　　　　　４．二以上事業所勤務者</t>
    <phoneticPr fontId="1"/>
  </si>
  <si>
    <t>遡　及
支払額</t>
    <rPh sb="4" eb="6">
      <t>シハライ</t>
    </rPh>
    <rPh sb="6" eb="7">
      <t>ガク</t>
    </rPh>
    <phoneticPr fontId="1"/>
  </si>
  <si>
    <t>従前の
標準報酬
月額</t>
    <rPh sb="0" eb="2">
      <t>ジュウゼン</t>
    </rPh>
    <rPh sb="4" eb="6">
      <t>ヒョウジュン</t>
    </rPh>
    <rPh sb="6" eb="8">
      <t>ホウシュウ</t>
    </rPh>
    <rPh sb="9" eb="11">
      <t>ゲツガク</t>
    </rPh>
    <phoneticPr fontId="1"/>
  </si>
  <si>
    <t>記入しないでください。</t>
    <phoneticPr fontId="1"/>
  </si>
  <si>
    <t>⑫昇給降給</t>
    <phoneticPr fontId="1"/>
  </si>
  <si>
    <t>⑬遡及支払額</t>
    <phoneticPr fontId="1"/>
  </si>
  <si>
    <t>⑭改定年月</t>
    <phoneticPr fontId="1"/>
  </si>
  <si>
    <t>⑮給与締切日・支払日</t>
    <phoneticPr fontId="1"/>
  </si>
  <si>
    <t>⑯備考</t>
    <rPh sb="1" eb="3">
      <t>ビコウ</t>
    </rPh>
    <phoneticPr fontId="1"/>
  </si>
  <si>
    <r>
      <rPr>
        <sz val="18"/>
        <rFont val="ＭＳ Ｐゴシック"/>
        <family val="3"/>
        <charset val="128"/>
      </rPr>
      <t>⑰</t>
    </r>
    <r>
      <rPr>
        <sz val="18"/>
        <color indexed="8"/>
        <rFont val="ＭＳ Ｐゴシック"/>
        <family val="3"/>
        <charset val="128"/>
      </rPr>
      <t>月変該当の確認</t>
    </r>
    <phoneticPr fontId="1"/>
  </si>
  <si>
    <t>※</t>
    <phoneticPr fontId="1"/>
  </si>
  <si>
    <t>※欄は記入しないでください。</t>
    <rPh sb="1" eb="2">
      <t>ラン</t>
    </rPh>
    <rPh sb="3" eb="5">
      <t>キニュウ</t>
    </rPh>
    <phoneticPr fontId="1"/>
  </si>
  <si>
    <t>給与
締切日・  
支払日　</t>
    <rPh sb="3" eb="6">
      <t>シメキリビ</t>
    </rPh>
    <phoneticPr fontId="1"/>
  </si>
  <si>
    <t>給与
締切日・  
支払日　</t>
    <rPh sb="2" eb="5">
      <t>シメキリビ</t>
    </rPh>
    <phoneticPr fontId="1"/>
  </si>
  <si>
    <t>※産前産後休業を終了した日の翌日に引き続いて育児休
　 業等を開始した場合は、この申出はできません。　　</t>
    <phoneticPr fontId="1"/>
  </si>
  <si>
    <t>改定後の
標準報酬
月額</t>
    <rPh sb="0" eb="2">
      <t>カイテイ</t>
    </rPh>
    <rPh sb="2" eb="3">
      <t>ゴ</t>
    </rPh>
    <rPh sb="5" eb="7">
      <t>ヒョウジュン</t>
    </rPh>
    <rPh sb="7" eb="9">
      <t>ホウシュウ</t>
    </rPh>
    <rPh sb="10" eb="12">
      <t>ゲツガク</t>
    </rPh>
    <phoneticPr fontId="1"/>
  </si>
  <si>
    <t>⑩従前の標準報酬月額</t>
    <phoneticPr fontId="1"/>
  </si>
  <si>
    <t>⑪改定後の標準報酬月額</t>
    <rPh sb="1" eb="3">
      <t>カイテイ</t>
    </rPh>
    <rPh sb="3" eb="4">
      <t>ゴ</t>
    </rPh>
    <rPh sb="5" eb="7">
      <t>ヒョウジュン</t>
    </rPh>
    <phoneticPr fontId="1"/>
  </si>
  <si>
    <t>該当する区分に○印を付けてください。</t>
    <phoneticPr fontId="1"/>
  </si>
  <si>
    <t>給与計算の基礎日数 が１７日（パートの方で３カ月とも１７日未満の場合は１５日、短時間労働者の方は１１日）以上の月の</t>
    <rPh sb="46" eb="47">
      <t>カタ</t>
    </rPh>
    <rPh sb="55" eb="56">
      <t>ツキ</t>
    </rPh>
    <phoneticPr fontId="1"/>
  </si>
  <si>
    <t>⑥㋒合計額を記入してください。　　　　　　　　　　</t>
    <phoneticPr fontId="1"/>
  </si>
  <si>
    <t>給与の締切日と支払日を記入してください。（給与の締切日または支払日が末日の場合は、末日と記入してください。）</t>
    <rPh sb="7" eb="10">
      <t>シハライビ</t>
    </rPh>
    <rPh sb="30" eb="33">
      <t>シハライビ</t>
    </rPh>
    <rPh sb="34" eb="36">
      <t>マツジツ</t>
    </rPh>
    <rPh sb="37" eb="39">
      <t>バアイ</t>
    </rPh>
    <phoneticPr fontId="1"/>
  </si>
  <si>
    <t>の基礎日数が１７日 （パートの方で３カ月とも１７日未満の場合は１５日、短時間労働者の方は１１日）以上ある月が１月以上ある場</t>
    <rPh sb="8" eb="9">
      <t>ヒ</t>
    </rPh>
    <rPh sb="19" eb="20">
      <t>ツキ</t>
    </rPh>
    <rPh sb="24" eb="25">
      <t>ヒ</t>
    </rPh>
    <rPh sb="25" eb="27">
      <t>ミマン</t>
    </rPh>
    <rPh sb="28" eb="30">
      <t>バアイ</t>
    </rPh>
    <rPh sb="33" eb="34">
      <t>ヒ</t>
    </rPh>
    <rPh sb="42" eb="43">
      <t>カタ</t>
    </rPh>
    <rPh sb="48" eb="50">
      <t>イジョウ</t>
    </rPh>
    <rPh sb="60" eb="61">
      <t>バ</t>
    </rPh>
    <phoneticPr fontId="1"/>
  </si>
  <si>
    <t>合に改定を行います。</t>
    <rPh sb="0" eb="1">
      <t>ゴウ</t>
    </rPh>
    <phoneticPr fontId="1"/>
  </si>
  <si>
    <t>⑦総計を給与計算の基礎日数 が１７日（パートの方で３カ月とも１７日未満の場合は１５日、短時間労働者の方は１１日）以</t>
    <rPh sb="50" eb="51">
      <t>カタ</t>
    </rPh>
    <rPh sb="56" eb="57">
      <t>イ</t>
    </rPh>
    <phoneticPr fontId="1"/>
  </si>
  <si>
    <t>上の月数で除した額の１円未満を切り捨てた額を記入してください。</t>
    <rPh sb="0" eb="1">
      <t>ウエ</t>
    </rPh>
    <rPh sb="20" eb="21">
      <t>ガク</t>
    </rPh>
    <rPh sb="22" eb="24">
      <t>キニュウ</t>
    </rPh>
    <phoneticPr fontId="1"/>
  </si>
  <si>
    <t>※短時間労働者とは、１週間の所定労働時間または１カ月の所定労働日数が正社員の４分の３未満の方のうち、１週間の所定労</t>
    <rPh sb="45" eb="46">
      <t>カタ</t>
    </rPh>
    <rPh sb="51" eb="53">
      <t>シュウカン</t>
    </rPh>
    <rPh sb="54" eb="56">
      <t>ショテイ</t>
    </rPh>
    <rPh sb="56" eb="57">
      <t>ロウ</t>
    </rPh>
    <phoneticPr fontId="1"/>
  </si>
  <si>
    <t>　 働時間が２０時間以上あることなど、一定の条件を満たしている方をいいます。</t>
    <rPh sb="2" eb="3">
      <t>ハタラ</t>
    </rPh>
    <rPh sb="19" eb="21">
      <t>イッテイ</t>
    </rPh>
    <rPh sb="22" eb="24">
      <t>ジョウケン</t>
    </rPh>
    <rPh sb="25" eb="26">
      <t>ミ</t>
    </rPh>
    <rPh sb="31" eb="32">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</si>
</sst>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63" x14ac:knownFonts="1">
    <font>
      <sz val="11"/>
      <color theme="1"/>
      <name val="ＭＳ Ｐゴシック"/>
      <family val="3"/>
      <charset val="128"/>
      <scheme val="minor"/>
    </font>
    <font>
      <sz val="6"/>
      <name val="ＭＳ Ｐゴシック"/>
      <family val="3"/>
      <charset val="128"/>
    </font>
    <font>
      <sz val="16"/>
      <name val="Meiryo UI"/>
      <family val="3"/>
      <charset val="128"/>
    </font>
    <font>
      <sz val="6"/>
      <name val="Meiryo UI"/>
      <family val="3"/>
      <charset val="128"/>
    </font>
    <font>
      <sz val="14"/>
      <name val="Meiryo UI"/>
      <family val="3"/>
      <charset val="128"/>
    </font>
    <font>
      <b/>
      <sz val="20"/>
      <name val="HGS創英角ﾎﾟｯﾌﾟ体"/>
      <family val="3"/>
      <charset val="128"/>
    </font>
    <font>
      <b/>
      <sz val="22"/>
      <name val="ＭＳ Ｐゴシック"/>
      <family val="3"/>
      <charset val="128"/>
    </font>
    <font>
      <sz val="12"/>
      <name val="Meiryo UI"/>
      <family val="3"/>
      <charset val="128"/>
    </font>
    <font>
      <sz val="18"/>
      <name val="Meiryo UI"/>
      <family val="3"/>
      <charset val="128"/>
    </font>
    <font>
      <sz val="18"/>
      <color indexed="8"/>
      <name val="ＭＳ Ｐゴシック"/>
      <family val="3"/>
      <charset val="128"/>
    </font>
    <font>
      <sz val="18"/>
      <name val="ＭＳ Ｐゴシック"/>
      <family val="3"/>
      <charset val="128"/>
    </font>
    <font>
      <sz val="11"/>
      <color theme="1"/>
      <name val="ＭＳ Ｐゴシック"/>
      <family val="3"/>
      <charset val="128"/>
      <scheme val="minor"/>
    </font>
    <font>
      <sz val="11"/>
      <color theme="1"/>
      <name val="Meiryo UI"/>
      <family val="3"/>
      <charset val="128"/>
    </font>
    <font>
      <sz val="10"/>
      <color theme="1"/>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12"/>
      <color theme="1" tint="0.249977111117893"/>
      <name val="Meiryo UI"/>
      <family val="3"/>
      <charset val="128"/>
    </font>
    <font>
      <sz val="13"/>
      <color theme="1"/>
      <name val="Meiryo UI"/>
      <family val="3"/>
      <charset val="128"/>
    </font>
    <font>
      <sz val="8"/>
      <color theme="1"/>
      <name val="Meiryo UI"/>
      <family val="3"/>
      <charset val="128"/>
    </font>
    <font>
      <b/>
      <sz val="18"/>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b/>
      <sz val="16"/>
      <color theme="1"/>
      <name val="ＭＳ Ｐゴシック"/>
      <family val="3"/>
      <charset val="128"/>
      <scheme val="minor"/>
    </font>
    <font>
      <sz val="20"/>
      <color theme="1"/>
      <name val="Meiryo UI"/>
      <family val="3"/>
      <charset val="128"/>
    </font>
    <font>
      <sz val="16"/>
      <color theme="1"/>
      <name val="Meiryo UI"/>
      <family val="3"/>
      <charset val="128"/>
    </font>
    <font>
      <sz val="14"/>
      <color theme="1"/>
      <name val="Meiryo UI"/>
      <family val="3"/>
      <charset val="128"/>
    </font>
    <font>
      <sz val="14"/>
      <color theme="1"/>
      <name val="ＭＳ Ｐゴシック"/>
      <family val="3"/>
      <charset val="128"/>
      <scheme val="minor"/>
    </font>
    <font>
      <b/>
      <sz val="24"/>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ajor"/>
    </font>
    <font>
      <b/>
      <sz val="18"/>
      <name val="ＭＳ Ｐゴシック"/>
      <family val="3"/>
      <charset val="128"/>
      <scheme val="major"/>
    </font>
    <font>
      <sz val="16"/>
      <color theme="1"/>
      <name val="ＭＳ Ｐゴシック"/>
      <family val="3"/>
      <charset val="128"/>
      <scheme val="minor"/>
    </font>
    <font>
      <sz val="16"/>
      <color rgb="FFFF0000"/>
      <name val="ＭＳ Ｐゴシック"/>
      <family val="3"/>
      <charset val="128"/>
      <scheme val="minor"/>
    </font>
    <font>
      <sz val="13"/>
      <color theme="1"/>
      <name val="ＭＳ Ｐゴシック"/>
      <family val="3"/>
      <charset val="128"/>
      <scheme val="minor"/>
    </font>
    <font>
      <sz val="18"/>
      <color theme="1"/>
      <name val="ＭＳ Ｐゴシック"/>
      <family val="3"/>
      <charset val="128"/>
      <scheme val="minor"/>
    </font>
    <font>
      <sz val="17"/>
      <color theme="1"/>
      <name val="ＭＳ Ｐゴシック"/>
      <family val="3"/>
      <charset val="128"/>
      <scheme val="minor"/>
    </font>
    <font>
      <b/>
      <sz val="18"/>
      <color rgb="FFE91192"/>
      <name val="HGPｺﾞｼｯｸM"/>
      <family val="3"/>
      <charset val="128"/>
    </font>
    <font>
      <sz val="18"/>
      <color theme="1"/>
      <name val="Meiryo UI"/>
      <family val="3"/>
      <charset val="128"/>
    </font>
    <font>
      <sz val="18"/>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22"/>
      <color theme="1"/>
      <name val="ＭＳ Ｐゴシック"/>
      <family val="3"/>
      <charset val="128"/>
      <scheme val="minor"/>
    </font>
    <font>
      <sz val="16"/>
      <color rgb="FFFF0000"/>
      <name val="Meiryo UI"/>
      <family val="3"/>
      <charset val="128"/>
    </font>
    <font>
      <sz val="11"/>
      <color rgb="FFFF0000"/>
      <name val="ＭＳ Ｐゴシック"/>
      <family val="3"/>
      <charset val="128"/>
      <scheme val="minor"/>
    </font>
    <font>
      <sz val="18"/>
      <color theme="1"/>
      <name val="ＭＳ Ｐゴシック"/>
      <family val="3"/>
      <charset val="128"/>
    </font>
    <font>
      <sz val="22"/>
      <color theme="1"/>
      <name val="Meiryo UI"/>
      <family val="3"/>
      <charset val="128"/>
    </font>
    <font>
      <strike/>
      <sz val="18"/>
      <color rgb="FFFF0000"/>
      <name val="ＭＳ Ｐゴシック"/>
      <family val="3"/>
      <charset val="128"/>
    </font>
    <font>
      <sz val="22"/>
      <color theme="1"/>
      <name val="ＭＳ Ｐゴシック"/>
      <family val="3"/>
      <charset val="128"/>
    </font>
    <font>
      <sz val="18"/>
      <color theme="1"/>
      <name val="ＭＳ Ｐゴシック"/>
      <family val="3"/>
      <charset val="128"/>
      <scheme val="major"/>
    </font>
    <font>
      <sz val="24"/>
      <color theme="1"/>
      <name val="ＭＳ Ｐゴシック"/>
      <family val="3"/>
      <charset val="128"/>
      <scheme val="minor"/>
    </font>
    <font>
      <sz val="12"/>
      <color theme="1"/>
      <name val="ＭＳ Ｐゴシック"/>
      <family val="3"/>
      <charset val="128"/>
      <scheme val="minor"/>
    </font>
    <font>
      <sz val="12"/>
      <color theme="1"/>
      <name val="Meiryo UI"/>
      <family val="3"/>
      <charset val="128"/>
    </font>
    <font>
      <b/>
      <sz val="22"/>
      <color theme="1"/>
      <name val="ＭＳ Ｐゴシック"/>
      <family val="3"/>
      <charset val="128"/>
    </font>
    <font>
      <b/>
      <sz val="20"/>
      <color theme="1"/>
      <name val="HGS創英角ﾎﾟｯﾌﾟ体"/>
      <family val="3"/>
      <charset val="128"/>
    </font>
    <font>
      <b/>
      <sz val="20"/>
      <name val="ＭＳ Ｐゴシック"/>
      <family val="3"/>
      <charset val="128"/>
      <scheme val="major"/>
    </font>
    <font>
      <b/>
      <sz val="20"/>
      <color theme="1"/>
      <name val="ＭＳ Ｐゴシック"/>
      <family val="3"/>
      <charset val="128"/>
      <scheme val="major"/>
    </font>
    <font>
      <b/>
      <sz val="22"/>
      <color theme="1"/>
      <name val="ＭＳ Ｐゴシック"/>
      <family val="3"/>
      <charset val="128"/>
      <scheme val="minor"/>
    </font>
    <font>
      <sz val="28"/>
      <color theme="1"/>
      <name val="Meiryo UI"/>
      <family val="3"/>
      <charset val="128"/>
    </font>
    <font>
      <sz val="28"/>
      <color theme="1"/>
      <name val="ＭＳ Ｐゴシック"/>
      <family val="3"/>
      <charset val="128"/>
      <scheme val="minor"/>
    </font>
    <font>
      <b/>
      <sz val="20"/>
      <name val="ＭＳ Ｐゴシック"/>
      <family val="3"/>
      <charset val="128"/>
      <scheme val="minor"/>
    </font>
    <font>
      <b/>
      <sz val="22"/>
      <name val="ＭＳ Ｐゴシック"/>
      <family val="3"/>
      <charset val="128"/>
      <scheme val="minor"/>
    </font>
    <font>
      <sz val="22"/>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dotted">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otted">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right style="dotted">
        <color indexed="64"/>
      </right>
      <top style="thin">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diagonalUp="1">
      <left/>
      <right/>
      <top/>
      <bottom/>
      <diagonal style="hair">
        <color indexed="64"/>
      </diagonal>
    </border>
    <border>
      <left/>
      <right/>
      <top style="hair">
        <color indexed="64"/>
      </top>
      <bottom/>
      <diagonal/>
    </border>
    <border diagonalDown="1">
      <left/>
      <right/>
      <top/>
      <bottom/>
      <diagonal style="dotted">
        <color indexed="64"/>
      </diagonal>
    </border>
  </borders>
  <cellStyleXfs count="2">
    <xf numFmtId="0" fontId="0" fillId="0" borderId="0"/>
    <xf numFmtId="0" fontId="11" fillId="0" borderId="0"/>
  </cellStyleXfs>
  <cellXfs count="605">
    <xf numFmtId="0" fontId="0" fillId="0" borderId="0" xfId="0"/>
    <xf numFmtId="0" fontId="12" fillId="2" borderId="0" xfId="0" applyFont="1" applyFill="1"/>
    <xf numFmtId="0" fontId="13" fillId="0" borderId="0" xfId="0" applyFont="1" applyAlignment="1">
      <alignment horizontal="center" vertical="center"/>
    </xf>
    <xf numFmtId="0" fontId="3" fillId="0" borderId="0" xfId="0" applyFont="1" applyBorder="1" applyAlignment="1">
      <alignment horizontal="left" vertical="center"/>
    </xf>
    <xf numFmtId="0" fontId="14" fillId="0" borderId="0" xfId="0" applyFont="1" applyBorder="1" applyAlignment="1">
      <alignment horizontal="center" vertical="center"/>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2" fillId="0" borderId="0" xfId="0" applyFont="1" applyBorder="1"/>
    <xf numFmtId="0" fontId="16" fillId="0" borderId="0" xfId="0" applyFont="1" applyBorder="1" applyAlignment="1">
      <alignment vertical="center" wrapText="1"/>
    </xf>
    <xf numFmtId="0" fontId="17" fillId="0" borderId="0" xfId="0" applyFont="1" applyBorder="1" applyAlignment="1">
      <alignment vertical="top"/>
    </xf>
    <xf numFmtId="20" fontId="16" fillId="0" borderId="0" xfId="0" applyNumberFormat="1" applyFont="1" applyBorder="1" applyAlignment="1">
      <alignment vertical="center" wrapText="1"/>
    </xf>
    <xf numFmtId="0" fontId="12" fillId="2" borderId="0" xfId="0" applyFont="1" applyFill="1" applyBorder="1" applyAlignment="1"/>
    <xf numFmtId="0" fontId="18" fillId="0" borderId="0" xfId="0" applyFont="1" applyAlignment="1">
      <alignment horizontal="left" vertical="center"/>
    </xf>
    <xf numFmtId="0" fontId="0" fillId="2" borderId="0" xfId="0" applyFill="1" applyBorder="1" applyAlignment="1">
      <alignment horizontal="center" vertical="top"/>
    </xf>
    <xf numFmtId="0" fontId="19" fillId="2" borderId="0" xfId="0" applyFont="1" applyFill="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Alignment="1">
      <alignment horizontal="right" vertical="center"/>
    </xf>
    <xf numFmtId="0" fontId="26" fillId="2" borderId="0" xfId="0" applyFont="1" applyFill="1" applyBorder="1" applyAlignment="1">
      <alignment vertical="center"/>
    </xf>
    <xf numFmtId="0" fontId="0" fillId="2" borderId="0" xfId="0" applyFont="1" applyFill="1" applyBorder="1" applyAlignment="1">
      <alignment horizontal="left" vertical="center"/>
    </xf>
    <xf numFmtId="0" fontId="26" fillId="2" borderId="0" xfId="0" applyFont="1" applyFill="1" applyBorder="1" applyAlignment="1">
      <alignment horizontal="left" vertical="center"/>
    </xf>
    <xf numFmtId="0" fontId="12"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8" fillId="2" borderId="0" xfId="0" applyFont="1" applyFill="1" applyBorder="1" applyAlignment="1">
      <alignment horizontal="center" vertical="center"/>
    </xf>
    <xf numFmtId="0" fontId="29" fillId="0" borderId="0" xfId="0" applyFont="1" applyAlignment="1">
      <alignment horizontal="center"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Alignment="1">
      <alignment horizontal="left" vertical="center"/>
    </xf>
    <xf numFmtId="0" fontId="33" fillId="0" borderId="0" xfId="0" applyFont="1" applyAlignment="1">
      <alignment horizontal="left" vertical="center"/>
    </xf>
    <xf numFmtId="0" fontId="32" fillId="0" borderId="0" xfId="0" applyFont="1" applyAlignment="1">
      <alignment vertical="center"/>
    </xf>
    <xf numFmtId="0" fontId="34" fillId="0" borderId="0" xfId="0" applyFont="1" applyAlignment="1">
      <alignment vertical="center"/>
    </xf>
    <xf numFmtId="0" fontId="18"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left" vertical="center"/>
    </xf>
    <xf numFmtId="0" fontId="36" fillId="0" borderId="0" xfId="0" applyFont="1" applyAlignment="1">
      <alignment vertical="center"/>
    </xf>
    <xf numFmtId="0" fontId="36" fillId="0" borderId="0" xfId="0" applyFont="1" applyAlignment="1">
      <alignment horizontal="left" vertical="center"/>
    </xf>
    <xf numFmtId="0" fontId="0" fillId="0" borderId="0" xfId="0" applyAlignment="1">
      <alignment horizontal="center" vertical="center"/>
    </xf>
    <xf numFmtId="0" fontId="27" fillId="0" borderId="0" xfId="0" applyFont="1" applyBorder="1" applyAlignment="1"/>
    <xf numFmtId="0" fontId="27" fillId="0" borderId="0" xfId="0" applyFont="1" applyBorder="1" applyAlignment="1">
      <alignment horizontal="center" vertical="top"/>
    </xf>
    <xf numFmtId="0" fontId="0" fillId="0" borderId="1" xfId="0" applyBorder="1" applyAlignment="1"/>
    <xf numFmtId="177" fontId="7" fillId="0" borderId="0" xfId="0" applyNumberFormat="1" applyFont="1" applyAlignment="1">
      <alignment vertical="center"/>
    </xf>
    <xf numFmtId="0" fontId="19" fillId="0" borderId="0" xfId="0" applyFont="1" applyAlignment="1">
      <alignment vertical="center"/>
    </xf>
    <xf numFmtId="0" fontId="27" fillId="0" borderId="0" xfId="0" applyFont="1" applyBorder="1" applyAlignment="1">
      <alignment horizontal="center" vertical="center"/>
    </xf>
    <xf numFmtId="0" fontId="12" fillId="0" borderId="0" xfId="0" applyFont="1" applyFill="1"/>
    <xf numFmtId="176" fontId="35" fillId="0" borderId="0" xfId="0" applyNumberFormat="1" applyFont="1" applyFill="1" applyAlignment="1">
      <alignment horizontal="center"/>
    </xf>
    <xf numFmtId="0" fontId="12" fillId="0" borderId="0" xfId="0" applyFont="1" applyFill="1" applyBorder="1"/>
    <xf numFmtId="0" fontId="18" fillId="0" borderId="0" xfId="0" applyFont="1" applyFill="1" applyAlignment="1">
      <alignment vertical="center"/>
    </xf>
    <xf numFmtId="0" fontId="36" fillId="0" borderId="0" xfId="0" applyFont="1" applyFill="1" applyAlignment="1">
      <alignment vertical="center"/>
    </xf>
    <xf numFmtId="0" fontId="8" fillId="0" borderId="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8" fillId="0" borderId="0" xfId="0" applyFont="1" applyBorder="1" applyAlignment="1" applyProtection="1">
      <alignment horizontal="center" vertical="center"/>
      <protection locked="0"/>
    </xf>
    <xf numFmtId="0" fontId="38" fillId="0" borderId="4" xfId="0" applyFont="1" applyBorder="1" applyAlignment="1">
      <alignment vertical="center"/>
    </xf>
    <xf numFmtId="0" fontId="39" fillId="0" borderId="5" xfId="0" applyFont="1" applyBorder="1" applyAlignment="1">
      <alignment horizontal="left" vertical="center"/>
    </xf>
    <xf numFmtId="0" fontId="38" fillId="0" borderId="6" xfId="0" applyFont="1" applyBorder="1" applyAlignment="1">
      <alignment vertical="center"/>
    </xf>
    <xf numFmtId="0" fontId="38" fillId="0" borderId="1" xfId="0" applyFont="1" applyBorder="1" applyAlignment="1">
      <alignment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32" fillId="0" borderId="8" xfId="0" applyFont="1" applyFill="1" applyBorder="1" applyAlignment="1">
      <alignment vertical="center"/>
    </xf>
    <xf numFmtId="0" fontId="32" fillId="0" borderId="8" xfId="0" applyFont="1" applyFill="1" applyBorder="1" applyAlignment="1">
      <alignment vertical="center"/>
    </xf>
    <xf numFmtId="0" fontId="32" fillId="0" borderId="9" xfId="0" applyFont="1" applyFill="1" applyBorder="1" applyAlignment="1">
      <alignment vertical="center"/>
    </xf>
    <xf numFmtId="0" fontId="32" fillId="0" borderId="4" xfId="0" applyFont="1" applyFill="1" applyBorder="1" applyAlignment="1">
      <alignment vertical="center"/>
    </xf>
    <xf numFmtId="0" fontId="32" fillId="0" borderId="10" xfId="0" applyFont="1" applyFill="1" applyBorder="1" applyAlignment="1">
      <alignment vertical="center"/>
    </xf>
    <xf numFmtId="0" fontId="0" fillId="0" borderId="11" xfId="0" applyFill="1" applyBorder="1" applyAlignment="1">
      <alignment horizontal="center" vertical="center"/>
    </xf>
    <xf numFmtId="0" fontId="0" fillId="0" borderId="9" xfId="0" applyBorder="1" applyAlignment="1"/>
    <xf numFmtId="0" fontId="40" fillId="0" borderId="0" xfId="0" applyFont="1" applyAlignment="1">
      <alignment vertical="center"/>
    </xf>
    <xf numFmtId="0" fontId="41" fillId="0" borderId="0" xfId="0" applyFont="1" applyAlignment="1">
      <alignment vertical="center"/>
    </xf>
    <xf numFmtId="0" fontId="42" fillId="0" borderId="0" xfId="0" applyFont="1" applyBorder="1" applyAlignment="1" applyProtection="1">
      <alignment horizontal="left" vertical="center"/>
      <protection locked="0"/>
    </xf>
    <xf numFmtId="0" fontId="0" fillId="0" borderId="0" xfId="0" applyFont="1" applyBorder="1" applyAlignment="1" applyProtection="1">
      <alignment shrinkToFit="1"/>
      <protection locked="0"/>
    </xf>
    <xf numFmtId="176" fontId="35" fillId="0" borderId="0" xfId="0" applyNumberFormat="1" applyFont="1" applyAlignment="1">
      <alignment horizontal="center"/>
    </xf>
    <xf numFmtId="0" fontId="0" fillId="0" borderId="0" xfId="0" applyFont="1" applyBorder="1" applyAlignment="1">
      <alignment horizontal="left" vertical="center"/>
    </xf>
    <xf numFmtId="0" fontId="0" fillId="0" borderId="0" xfId="0" applyAlignment="1">
      <alignment horizontal="center" vertical="center" shrinkToFit="1"/>
    </xf>
    <xf numFmtId="0" fontId="0" fillId="0" borderId="0" xfId="0" applyFont="1" applyFill="1" applyBorder="1" applyAlignment="1">
      <alignment vertical="center"/>
    </xf>
    <xf numFmtId="0" fontId="35" fillId="0" borderId="0" xfId="0" applyFont="1" applyBorder="1" applyAlignment="1">
      <alignment horizontal="center" vertical="center"/>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35" fillId="0" borderId="0" xfId="0" applyFont="1" applyBorder="1" applyAlignment="1">
      <alignment horizontal="center" vertical="center"/>
    </xf>
    <xf numFmtId="0" fontId="12" fillId="0" borderId="0" xfId="0" applyFont="1"/>
    <xf numFmtId="0" fontId="12" fillId="0" borderId="0" xfId="0" applyFont="1" applyFill="1" applyAlignment="1">
      <alignment horizontal="center"/>
    </xf>
    <xf numFmtId="0" fontId="4" fillId="0" borderId="0" xfId="0" applyFont="1" applyAlignment="1">
      <alignment horizontal="right" vertical="center" wrapText="1"/>
    </xf>
    <xf numFmtId="0" fontId="8" fillId="0" borderId="0" xfId="0" applyFont="1" applyBorder="1" applyAlignment="1">
      <alignment horizontal="left" vertical="top" wrapText="1"/>
    </xf>
    <xf numFmtId="0" fontId="12" fillId="0" borderId="6" xfId="0" applyFont="1" applyBorder="1" applyAlignment="1">
      <alignment horizontal="left" vertical="top"/>
    </xf>
    <xf numFmtId="0" fontId="0" fillId="0" borderId="0" xfId="0" applyAlignment="1"/>
    <xf numFmtId="0" fontId="32" fillId="0" borderId="0" xfId="0" applyFont="1" applyFill="1" applyBorder="1" applyAlignment="1">
      <alignment vertical="center"/>
    </xf>
    <xf numFmtId="0" fontId="45" fillId="0" borderId="0" xfId="0" applyFont="1" applyAlignment="1">
      <alignment horizontal="center" vertical="center"/>
    </xf>
    <xf numFmtId="0" fontId="46" fillId="0" borderId="0" xfId="0" applyFont="1" applyFill="1" applyBorder="1"/>
    <xf numFmtId="0" fontId="45" fillId="0" borderId="0" xfId="0" applyFont="1" applyFill="1" applyAlignment="1">
      <alignment vertical="center"/>
    </xf>
    <xf numFmtId="0" fontId="45" fillId="0" borderId="0" xfId="0" applyFont="1"/>
    <xf numFmtId="0" fontId="47" fillId="0" borderId="0" xfId="0" applyFont="1" applyAlignment="1">
      <alignment vertical="center"/>
    </xf>
    <xf numFmtId="0" fontId="35" fillId="0" borderId="0" xfId="0" applyFont="1" applyAlignment="1">
      <alignment vertical="center"/>
    </xf>
    <xf numFmtId="0" fontId="45" fillId="0" borderId="0" xfId="0" applyFont="1" applyAlignment="1"/>
    <xf numFmtId="0" fontId="45" fillId="0" borderId="0" xfId="0" applyFont="1" applyAlignment="1">
      <alignment horizontal="left" vertical="center"/>
    </xf>
    <xf numFmtId="0" fontId="0" fillId="0" borderId="0" xfId="0" applyAlignment="1">
      <alignment vertical="center"/>
    </xf>
    <xf numFmtId="0" fontId="45" fillId="0" borderId="0" xfId="0" applyFont="1" applyAlignment="1">
      <alignment vertical="center"/>
    </xf>
    <xf numFmtId="0" fontId="45" fillId="0" borderId="0" xfId="0" applyFont="1" applyAlignment="1">
      <alignment horizontal="left" vertical="center" wrapText="1"/>
    </xf>
    <xf numFmtId="0" fontId="0" fillId="0" borderId="8" xfId="0" applyBorder="1" applyAlignment="1">
      <alignment horizontal="left" vertical="center"/>
    </xf>
    <xf numFmtId="0" fontId="0" fillId="0" borderId="0" xfId="0" applyAlignment="1">
      <alignment horizontal="left" vertical="center"/>
    </xf>
    <xf numFmtId="0" fontId="26" fillId="0" borderId="12" xfId="0" applyFont="1" applyBorder="1" applyAlignment="1">
      <alignment horizontal="left" vertical="center"/>
    </xf>
    <xf numFmtId="0" fontId="0" fillId="0" borderId="0" xfId="0" applyAlignment="1">
      <alignment horizontal="left"/>
    </xf>
    <xf numFmtId="0" fontId="48" fillId="2" borderId="0" xfId="0" applyFont="1" applyFill="1" applyBorder="1" applyAlignment="1">
      <alignment horizontal="left" vertical="center"/>
    </xf>
    <xf numFmtId="0" fontId="12" fillId="0" borderId="0" xfId="0" applyFont="1" applyBorder="1" applyAlignment="1"/>
    <xf numFmtId="0" fontId="0" fillId="0" borderId="0" xfId="0" applyBorder="1" applyAlignment="1">
      <alignment horizontal="center" vertical="center"/>
    </xf>
    <xf numFmtId="0" fontId="0" fillId="0" borderId="8" xfId="0" applyBorder="1" applyAlignment="1"/>
    <xf numFmtId="0" fontId="0" fillId="0" borderId="7" xfId="0" applyBorder="1" applyAlignment="1"/>
    <xf numFmtId="0" fontId="0" fillId="0" borderId="0" xfId="0" applyBorder="1" applyAlignment="1"/>
    <xf numFmtId="0" fontId="8" fillId="0" borderId="5" xfId="0" applyFont="1" applyBorder="1" applyAlignment="1">
      <alignment horizontal="left" vertical="center"/>
    </xf>
    <xf numFmtId="0" fontId="38" fillId="0" borderId="0" xfId="0" applyFont="1" applyBorder="1" applyAlignment="1">
      <alignment vertical="center"/>
    </xf>
    <xf numFmtId="0" fontId="49" fillId="0" borderId="6" xfId="0" applyFont="1" applyBorder="1" applyAlignment="1" applyProtection="1">
      <alignment horizontal="left" vertical="center" shrinkToFit="1"/>
      <protection locked="0"/>
    </xf>
    <xf numFmtId="0" fontId="12" fillId="0" borderId="0" xfId="0" applyFont="1" applyAlignment="1">
      <alignment horizontal="center"/>
    </xf>
    <xf numFmtId="0" fontId="0" fillId="0" borderId="0" xfId="0" applyFill="1" applyBorder="1" applyAlignment="1"/>
    <xf numFmtId="0" fontId="0" fillId="0" borderId="4" xfId="0" applyBorder="1" applyAlignment="1"/>
    <xf numFmtId="176" fontId="35" fillId="0" borderId="0" xfId="0" applyNumberFormat="1" applyFont="1" applyAlignment="1">
      <alignment horizontal="left"/>
    </xf>
    <xf numFmtId="0" fontId="38" fillId="0" borderId="0" xfId="0" applyFont="1" applyBorder="1" applyAlignment="1">
      <alignment horizontal="center"/>
    </xf>
    <xf numFmtId="0" fontId="35" fillId="0" borderId="0" xfId="0" applyFont="1" applyBorder="1" applyAlignment="1">
      <alignment horizontal="left" vertical="center"/>
    </xf>
    <xf numFmtId="0" fontId="38" fillId="0" borderId="0" xfId="0" applyFont="1" applyBorder="1" applyAlignment="1">
      <alignment horizontal="center" vertical="center"/>
    </xf>
    <xf numFmtId="0" fontId="26" fillId="2" borderId="13" xfId="0" applyFont="1" applyFill="1" applyBorder="1" applyAlignment="1">
      <alignment vertical="center" wrapText="1"/>
    </xf>
    <xf numFmtId="0" fontId="0" fillId="0" borderId="14" xfId="0" applyBorder="1" applyAlignment="1"/>
    <xf numFmtId="0" fontId="0" fillId="0" borderId="6" xfId="0" applyBorder="1" applyAlignment="1"/>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0" fontId="49" fillId="0" borderId="0" xfId="0" applyFont="1" applyBorder="1" applyAlignment="1" applyProtection="1">
      <alignment horizontal="left" vertical="center" shrinkToFit="1"/>
      <protection locked="0"/>
    </xf>
    <xf numFmtId="0" fontId="4" fillId="0" borderId="0" xfId="0" applyFont="1" applyBorder="1" applyAlignment="1">
      <alignment horizontal="right" vertical="center" wrapText="1"/>
    </xf>
    <xf numFmtId="0" fontId="0" fillId="0" borderId="0" xfId="0" applyBorder="1" applyAlignment="1">
      <alignment horizontal="left" vertical="center"/>
    </xf>
    <xf numFmtId="0" fontId="0" fillId="0" borderId="8" xfId="0" applyBorder="1" applyAlignment="1">
      <alignment horizontal="left" vertical="center"/>
    </xf>
    <xf numFmtId="0" fontId="26" fillId="0" borderId="0" xfId="0" applyFont="1" applyBorder="1" applyAlignment="1">
      <alignment horizontal="left" vertical="center"/>
    </xf>
    <xf numFmtId="0" fontId="0" fillId="0" borderId="7" xfId="0" applyFill="1" applyBorder="1" applyAlignment="1"/>
    <xf numFmtId="0" fontId="0" fillId="0" borderId="0" xfId="0" applyFill="1" applyBorder="1" applyAlignment="1"/>
    <xf numFmtId="0" fontId="26" fillId="0" borderId="12" xfId="0" applyFont="1" applyBorder="1" applyAlignment="1">
      <alignment horizontal="left" vertical="center"/>
    </xf>
    <xf numFmtId="0" fontId="0" fillId="0" borderId="0" xfId="0" applyFill="1" applyBorder="1" applyAlignment="1">
      <alignment vertical="center"/>
    </xf>
    <xf numFmtId="0" fontId="50" fillId="0" borderId="0" xfId="0" applyFont="1" applyFill="1" applyBorder="1" applyAlignment="1" applyProtection="1">
      <alignment horizontal="center" vertical="center"/>
      <protection locked="0"/>
    </xf>
    <xf numFmtId="0" fontId="50" fillId="0" borderId="12" xfId="0" applyFont="1" applyFill="1" applyBorder="1" applyAlignment="1" applyProtection="1">
      <alignment horizontal="center" vertical="center"/>
      <protection locked="0"/>
    </xf>
    <xf numFmtId="0" fontId="12" fillId="0" borderId="0" xfId="0" applyFont="1" applyAlignment="1">
      <alignment horizontal="center"/>
    </xf>
    <xf numFmtId="0" fontId="45" fillId="0" borderId="0" xfId="0" applyFont="1" applyAlignment="1">
      <alignment vertical="center"/>
    </xf>
    <xf numFmtId="0" fontId="45" fillId="0" borderId="0" xfId="0" applyFont="1" applyAlignment="1">
      <alignment horizontal="left" vertical="center"/>
    </xf>
    <xf numFmtId="0" fontId="26" fillId="0" borderId="0" xfId="0" applyFont="1" applyBorder="1" applyAlignment="1">
      <alignment horizontal="left" vertical="center" wrapText="1"/>
    </xf>
    <xf numFmtId="0" fontId="51" fillId="0" borderId="7" xfId="0" applyFont="1" applyFill="1" applyBorder="1" applyAlignment="1">
      <alignment horizontal="center" vertical="center"/>
    </xf>
    <xf numFmtId="0" fontId="0" fillId="0" borderId="13" xfId="0" applyFill="1" applyBorder="1" applyAlignment="1"/>
    <xf numFmtId="0" fontId="26" fillId="0" borderId="12" xfId="0" applyFont="1" applyBorder="1" applyAlignment="1">
      <alignment horizontal="left" vertical="center" wrapText="1"/>
    </xf>
    <xf numFmtId="0" fontId="0" fillId="0" borderId="8" xfId="0" applyFill="1" applyBorder="1" applyAlignment="1"/>
    <xf numFmtId="0" fontId="0" fillId="0" borderId="0" xfId="0" applyFill="1" applyBorder="1" applyAlignment="1"/>
    <xf numFmtId="0" fontId="26" fillId="0" borderId="8" xfId="0" applyFont="1" applyFill="1" applyBorder="1" applyAlignment="1">
      <alignment vertical="center" wrapText="1"/>
    </xf>
    <xf numFmtId="0" fontId="0" fillId="0" borderId="6" xfId="0" applyFill="1" applyBorder="1" applyAlignment="1"/>
    <xf numFmtId="0" fontId="0" fillId="0" borderId="0" xfId="0" applyFill="1" applyBorder="1" applyAlignment="1"/>
    <xf numFmtId="0" fontId="0" fillId="0" borderId="6" xfId="0" applyFill="1" applyBorder="1" applyAlignment="1"/>
    <xf numFmtId="0" fontId="12" fillId="0" borderId="2" xfId="0" applyFont="1" applyFill="1" applyBorder="1" applyAlignment="1"/>
    <xf numFmtId="0" fontId="26"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5" xfId="0" applyFont="1" applyFill="1" applyBorder="1" applyAlignment="1">
      <alignment horizontal="center" vertical="center"/>
    </xf>
    <xf numFmtId="0" fontId="26" fillId="0" borderId="13" xfId="0" applyFont="1" applyBorder="1" applyAlignment="1">
      <alignment horizontal="left"/>
    </xf>
    <xf numFmtId="0" fontId="0" fillId="0" borderId="8" xfId="0" applyBorder="1" applyAlignment="1">
      <alignment horizontal="left"/>
    </xf>
    <xf numFmtId="0" fontId="0" fillId="0" borderId="15" xfId="0" applyBorder="1"/>
    <xf numFmtId="0" fontId="0" fillId="0" borderId="7" xfId="0" applyBorder="1" applyAlignment="1">
      <alignment horizontal="left"/>
    </xf>
    <xf numFmtId="0" fontId="0" fillId="0" borderId="0" xfId="0" applyAlignment="1">
      <alignment horizontal="left"/>
    </xf>
    <xf numFmtId="0" fontId="0" fillId="0" borderId="16" xfId="0" applyBorder="1"/>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0" xfId="0" applyFont="1" applyAlignment="1">
      <alignment horizontal="left" vertical="center"/>
    </xf>
    <xf numFmtId="0" fontId="26" fillId="0" borderId="4" xfId="0" applyFont="1" applyBorder="1" applyAlignment="1">
      <alignment horizontal="left" vertical="center"/>
    </xf>
    <xf numFmtId="0" fontId="0" fillId="0" borderId="7" xfId="0" applyFill="1"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26" fillId="0" borderId="7" xfId="0" applyFont="1" applyFill="1" applyBorder="1" applyAlignment="1">
      <alignment horizontal="center" vertical="center"/>
    </xf>
    <xf numFmtId="0" fontId="26" fillId="0" borderId="0" xfId="0" applyFont="1" applyAlignment="1">
      <alignment horizontal="center" vertical="center"/>
    </xf>
    <xf numFmtId="0" fontId="26" fillId="0" borderId="16"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Border="1" applyAlignment="1">
      <alignment horizontal="center" vertical="center"/>
    </xf>
    <xf numFmtId="0" fontId="26" fillId="0" borderId="7" xfId="0" applyFont="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xf numFmtId="0" fontId="26" fillId="0" borderId="0" xfId="0" applyFont="1"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26" fillId="0" borderId="7" xfId="0" applyFont="1" applyFill="1" applyBorder="1" applyAlignment="1">
      <alignment horizontal="right" vertical="center"/>
    </xf>
    <xf numFmtId="0" fontId="26" fillId="0" borderId="0" xfId="0" applyFont="1" applyAlignment="1">
      <alignment horizontal="right" vertical="center"/>
    </xf>
    <xf numFmtId="0" fontId="26" fillId="0" borderId="16" xfId="0" applyFont="1" applyBorder="1" applyAlignment="1">
      <alignment horizontal="right" vertical="center"/>
    </xf>
    <xf numFmtId="0" fontId="26" fillId="0" borderId="7" xfId="0" applyFont="1" applyBorder="1" applyAlignment="1">
      <alignment horizontal="right" vertical="center"/>
    </xf>
    <xf numFmtId="0" fontId="26" fillId="0" borderId="11" xfId="0" applyFont="1" applyBorder="1" applyAlignment="1">
      <alignment horizontal="right" vertical="center"/>
    </xf>
    <xf numFmtId="0" fontId="26" fillId="0" borderId="12" xfId="0" applyFont="1" applyBorder="1" applyAlignment="1">
      <alignment horizontal="right" vertical="center"/>
    </xf>
    <xf numFmtId="0" fontId="26" fillId="0" borderId="20" xfId="0" applyFont="1" applyBorder="1" applyAlignment="1">
      <alignment horizontal="right" vertical="center"/>
    </xf>
    <xf numFmtId="0" fontId="38" fillId="0" borderId="27" xfId="0" applyFont="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0" fillId="0" borderId="28" xfId="0" applyBorder="1" applyAlignment="1"/>
    <xf numFmtId="0" fontId="0" fillId="0" borderId="29" xfId="0" applyBorder="1" applyAlignment="1"/>
    <xf numFmtId="0" fontId="38" fillId="0" borderId="32" xfId="0" applyFont="1" applyBorder="1" applyAlignment="1">
      <alignment horizontal="center" vertical="center"/>
    </xf>
    <xf numFmtId="0" fontId="12" fillId="0" borderId="27" xfId="0" applyFont="1" applyBorder="1" applyAlignment="1"/>
    <xf numFmtId="0" fontId="0" fillId="0" borderId="27" xfId="0" applyBorder="1" applyAlignment="1"/>
    <xf numFmtId="0" fontId="12" fillId="0" borderId="32" xfId="0" applyFont="1" applyBorder="1" applyAlignment="1"/>
    <xf numFmtId="0" fontId="0" fillId="0" borderId="32" xfId="0" applyBorder="1" applyAlignment="1"/>
    <xf numFmtId="0" fontId="12" fillId="0" borderId="77" xfId="0" applyFont="1" applyBorder="1" applyAlignment="1"/>
    <xf numFmtId="0" fontId="0" fillId="0" borderId="77" xfId="0" applyBorder="1" applyAlignment="1"/>
    <xf numFmtId="0" fontId="38" fillId="0" borderId="78" xfId="0" applyFont="1" applyBorder="1" applyAlignment="1">
      <alignment horizontal="center"/>
    </xf>
    <xf numFmtId="0" fontId="38" fillId="0" borderId="0" xfId="0" applyFont="1" applyBorder="1" applyAlignment="1">
      <alignment horizontal="center"/>
    </xf>
    <xf numFmtId="0" fontId="12" fillId="0" borderId="79" xfId="0" applyFont="1" applyBorder="1"/>
    <xf numFmtId="0" fontId="0" fillId="0" borderId="79" xfId="0" applyBorder="1"/>
    <xf numFmtId="0" fontId="58" fillId="0" borderId="0" xfId="0" applyFont="1" applyAlignment="1">
      <alignment horizontal="center"/>
    </xf>
    <xf numFmtId="0" fontId="59" fillId="0" borderId="0" xfId="0" applyFont="1" applyAlignment="1">
      <alignment horizontal="center"/>
    </xf>
    <xf numFmtId="176" fontId="35" fillId="0" borderId="0" xfId="0" applyNumberFormat="1" applyFont="1" applyAlignment="1">
      <alignment horizontal="left"/>
    </xf>
    <xf numFmtId="0" fontId="25" fillId="0" borderId="74" xfId="0" applyFont="1" applyBorder="1" applyAlignment="1">
      <alignment horizontal="center" vertical="center" wrapText="1"/>
    </xf>
    <xf numFmtId="0" fontId="25" fillId="0" borderId="2" xfId="0" applyFont="1" applyBorder="1" applyAlignment="1">
      <alignment horizontal="center" vertical="center"/>
    </xf>
    <xf numFmtId="0" fontId="32" fillId="0" borderId="2"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Border="1" applyAlignment="1">
      <alignment horizontal="center" vertical="center"/>
    </xf>
    <xf numFmtId="0" fontId="32" fillId="0" borderId="0" xfId="0" applyFont="1" applyBorder="1" applyAlignment="1">
      <alignment horizontal="center" vertical="center"/>
    </xf>
    <xf numFmtId="0" fontId="25" fillId="0" borderId="5" xfId="0" applyFont="1" applyBorder="1" applyAlignment="1">
      <alignment horizontal="center" vertical="center"/>
    </xf>
    <xf numFmtId="0" fontId="25" fillId="0" borderId="72" xfId="0" applyFont="1" applyBorder="1" applyAlignment="1">
      <alignment horizontal="center" vertical="center"/>
    </xf>
    <xf numFmtId="0" fontId="25" fillId="0" borderId="6" xfId="0" applyFont="1" applyBorder="1" applyAlignment="1">
      <alignment horizontal="center" vertical="center"/>
    </xf>
    <xf numFmtId="0" fontId="32" fillId="0" borderId="6" xfId="0" applyFont="1" applyBorder="1" applyAlignment="1">
      <alignment horizontal="center" vertical="center"/>
    </xf>
    <xf numFmtId="0" fontId="5" fillId="0" borderId="62" xfId="0" applyFont="1" applyBorder="1" applyAlignment="1">
      <alignment horizontal="center" vertical="center"/>
    </xf>
    <xf numFmtId="0" fontId="54" fillId="0" borderId="2" xfId="0" applyFont="1" applyBorder="1" applyAlignment="1">
      <alignment horizontal="center" vertical="center"/>
    </xf>
    <xf numFmtId="0" fontId="54" fillId="0" borderId="67" xfId="0" applyFont="1" applyBorder="1" applyAlignment="1">
      <alignment horizontal="center" vertical="center"/>
    </xf>
    <xf numFmtId="0" fontId="54" fillId="0" borderId="7" xfId="0" applyFont="1" applyBorder="1" applyAlignment="1">
      <alignment horizontal="center" vertical="center"/>
    </xf>
    <xf numFmtId="0" fontId="54" fillId="0" borderId="0" xfId="0" applyFont="1" applyBorder="1" applyAlignment="1">
      <alignment horizontal="center" vertical="center"/>
    </xf>
    <xf numFmtId="0" fontId="54" fillId="0" borderId="22" xfId="0" applyFont="1" applyBorder="1" applyAlignment="1">
      <alignment horizontal="center" vertical="center"/>
    </xf>
    <xf numFmtId="0" fontId="54" fillId="0" borderId="14" xfId="0" applyFont="1" applyBorder="1" applyAlignment="1">
      <alignment horizontal="center" vertical="center"/>
    </xf>
    <xf numFmtId="0" fontId="54" fillId="0" borderId="6" xfId="0" applyFont="1" applyBorder="1" applyAlignment="1">
      <alignment horizontal="center" vertical="center"/>
    </xf>
    <xf numFmtId="0" fontId="54" fillId="0" borderId="68" xfId="0" applyFont="1" applyBorder="1" applyAlignment="1">
      <alignment horizontal="center" vertical="center"/>
    </xf>
    <xf numFmtId="0" fontId="55" fillId="0" borderId="75" xfId="0" applyFont="1" applyBorder="1" applyAlignment="1">
      <alignment horizontal="center" vertical="center"/>
    </xf>
    <xf numFmtId="0" fontId="56" fillId="0" borderId="2" xfId="0" applyFont="1" applyBorder="1" applyAlignment="1">
      <alignment horizontal="center" vertical="center"/>
    </xf>
    <xf numFmtId="0" fontId="56" fillId="0" borderId="67" xfId="0" applyFont="1" applyBorder="1" applyAlignment="1">
      <alignment horizontal="center" vertical="center"/>
    </xf>
    <xf numFmtId="0" fontId="56" fillId="0" borderId="10" xfId="0" applyFont="1" applyBorder="1" applyAlignment="1">
      <alignment horizontal="center" vertical="center"/>
    </xf>
    <xf numFmtId="0" fontId="56" fillId="0" borderId="0" xfId="0" applyFont="1" applyBorder="1" applyAlignment="1">
      <alignment horizontal="center" vertical="center"/>
    </xf>
    <xf numFmtId="0" fontId="56" fillId="0" borderId="22" xfId="0" applyFont="1" applyBorder="1" applyAlignment="1">
      <alignment horizontal="center" vertical="center"/>
    </xf>
    <xf numFmtId="0" fontId="56" fillId="0" borderId="76" xfId="0" applyFont="1" applyBorder="1" applyAlignment="1">
      <alignment horizontal="center" vertical="center"/>
    </xf>
    <xf numFmtId="0" fontId="56" fillId="0" borderId="6" xfId="0" applyFont="1" applyBorder="1" applyAlignment="1">
      <alignment horizontal="center" vertical="center"/>
    </xf>
    <xf numFmtId="0" fontId="56" fillId="0" borderId="68" xfId="0" applyFont="1" applyBorder="1" applyAlignment="1">
      <alignment horizontal="center" vertical="center"/>
    </xf>
    <xf numFmtId="0" fontId="55" fillId="0" borderId="2" xfId="0" applyFont="1" applyBorder="1" applyAlignment="1">
      <alignment horizontal="center" vertical="center"/>
    </xf>
    <xf numFmtId="0" fontId="55" fillId="0" borderId="67"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22" xfId="0" applyFont="1" applyBorder="1" applyAlignment="1">
      <alignment horizontal="center" vertical="center"/>
    </xf>
    <xf numFmtId="0" fontId="55" fillId="0" borderId="76" xfId="0" applyFont="1" applyBorder="1" applyAlignment="1">
      <alignment horizontal="center" vertical="center"/>
    </xf>
    <xf numFmtId="0" fontId="55" fillId="0" borderId="6" xfId="0" applyFont="1" applyBorder="1" applyAlignment="1">
      <alignment horizontal="center" vertical="center"/>
    </xf>
    <xf numFmtId="0" fontId="55" fillId="0" borderId="68" xfId="0" applyFont="1" applyBorder="1" applyAlignment="1">
      <alignment horizontal="center" vertical="center"/>
    </xf>
    <xf numFmtId="0" fontId="55" fillId="0" borderId="63" xfId="0" applyFont="1" applyBorder="1" applyAlignment="1">
      <alignment horizontal="center" vertical="center"/>
    </xf>
    <xf numFmtId="0" fontId="55" fillId="0" borderId="16" xfId="0" applyFont="1" applyBorder="1" applyAlignment="1">
      <alignment horizontal="center" vertical="center"/>
    </xf>
    <xf numFmtId="0" fontId="55" fillId="0" borderId="73" xfId="0" applyFont="1" applyBorder="1" applyAlignment="1">
      <alignment horizontal="center" vertical="center"/>
    </xf>
    <xf numFmtId="0" fontId="25" fillId="0" borderId="6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horizontal="center" vertical="center"/>
    </xf>
    <xf numFmtId="0" fontId="25" fillId="0" borderId="14" xfId="0" applyFont="1" applyBorder="1" applyAlignment="1">
      <alignment horizontal="center" vertical="center"/>
    </xf>
    <xf numFmtId="0" fontId="55" fillId="0" borderId="69" xfId="0" applyFont="1" applyBorder="1" applyAlignment="1">
      <alignment horizontal="center" vertical="center"/>
    </xf>
    <xf numFmtId="0" fontId="56" fillId="0" borderId="69" xfId="0" applyFont="1" applyBorder="1" applyAlignment="1">
      <alignment horizontal="center" vertical="center"/>
    </xf>
    <xf numFmtId="0" fontId="56" fillId="0" borderId="70" xfId="0" applyFont="1" applyBorder="1" applyAlignment="1">
      <alignment horizontal="center" vertical="center"/>
    </xf>
    <xf numFmtId="0" fontId="56" fillId="0" borderId="71" xfId="0" applyFont="1" applyBorder="1" applyAlignment="1">
      <alignment horizontal="center" vertical="center"/>
    </xf>
    <xf numFmtId="0" fontId="12" fillId="0" borderId="2" xfId="0" applyFont="1" applyFill="1" applyBorder="1" applyAlignment="1"/>
    <xf numFmtId="0" fontId="0" fillId="0" borderId="0" xfId="0" applyBorder="1" applyAlignment="1"/>
    <xf numFmtId="0" fontId="0" fillId="0" borderId="6" xfId="0" applyBorder="1" applyAlignment="1"/>
    <xf numFmtId="0" fontId="0" fillId="0" borderId="2" xfId="0" applyBorder="1" applyAlignment="1">
      <alignment horizontal="center" vertical="center" wrapText="1"/>
    </xf>
    <xf numFmtId="0" fontId="0" fillId="0" borderId="63"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2" fillId="0" borderId="62"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49" fontId="20" fillId="0" borderId="2" xfId="0" applyNumberFormat="1" applyFont="1" applyBorder="1" applyAlignment="1">
      <alignment horizontal="center"/>
    </xf>
    <xf numFmtId="49" fontId="20" fillId="0" borderId="0" xfId="0" applyNumberFormat="1" applyFont="1" applyBorder="1" applyAlignment="1">
      <alignment horizontal="center"/>
    </xf>
    <xf numFmtId="49" fontId="20" fillId="0" borderId="2"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6" fillId="0" borderId="7" xfId="0" applyFont="1" applyBorder="1" applyAlignment="1">
      <alignment horizontal="left" vertical="center"/>
    </xf>
    <xf numFmtId="0" fontId="0" fillId="0" borderId="0" xfId="0" applyBorder="1"/>
    <xf numFmtId="0" fontId="0" fillId="0" borderId="4" xfId="0" applyBorder="1"/>
    <xf numFmtId="0" fontId="0" fillId="0" borderId="7" xfId="0" applyBorder="1"/>
    <xf numFmtId="0" fontId="55" fillId="0" borderId="70" xfId="0" applyFont="1" applyBorder="1" applyAlignment="1">
      <alignment horizontal="center" vertical="center"/>
    </xf>
    <xf numFmtId="0" fontId="55" fillId="0" borderId="71" xfId="0" applyFont="1" applyBorder="1" applyAlignment="1">
      <alignment horizontal="center" vertical="center"/>
    </xf>
    <xf numFmtId="0" fontId="55" fillId="0" borderId="3" xfId="0" applyFont="1" applyBorder="1" applyAlignment="1">
      <alignment horizontal="center" vertical="center"/>
    </xf>
    <xf numFmtId="0" fontId="55" fillId="0" borderId="4" xfId="0" applyFont="1" applyBorder="1" applyAlignment="1">
      <alignment horizontal="center" vertical="center"/>
    </xf>
    <xf numFmtId="0" fontId="55" fillId="0" borderId="1" xfId="0" applyFont="1" applyBorder="1" applyAlignment="1">
      <alignment horizontal="center" vertical="center"/>
    </xf>
    <xf numFmtId="0" fontId="53" fillId="0" borderId="7" xfId="0" applyFont="1" applyBorder="1"/>
    <xf numFmtId="0" fontId="57" fillId="0" borderId="7" xfId="0" applyFont="1" applyBorder="1" applyAlignment="1">
      <alignment horizontal="center" vertical="center" wrapText="1"/>
    </xf>
    <xf numFmtId="0" fontId="0" fillId="0" borderId="0" xfId="0" applyBorder="1" applyAlignment="1">
      <alignment vertical="center" wrapText="1"/>
    </xf>
    <xf numFmtId="0" fontId="0" fillId="0" borderId="4" xfId="0" applyBorder="1" applyAlignment="1">
      <alignment vertical="center" wrapText="1"/>
    </xf>
    <xf numFmtId="0" fontId="38" fillId="0" borderId="13" xfId="0" applyFont="1" applyBorder="1" applyAlignment="1">
      <alignment horizontal="center" vertical="center"/>
    </xf>
    <xf numFmtId="0" fontId="38" fillId="0" borderId="8" xfId="0" applyFont="1"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38" fillId="0" borderId="7" xfId="0" applyFont="1" applyBorder="1" applyAlignment="1">
      <alignment vertical="center"/>
    </xf>
    <xf numFmtId="0" fontId="38" fillId="0" borderId="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2" fillId="0" borderId="13"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0"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xf numFmtId="0" fontId="0" fillId="0" borderId="15" xfId="0" applyBorder="1" applyAlignment="1"/>
    <xf numFmtId="0" fontId="0" fillId="0" borderId="16" xfId="0" applyBorder="1" applyAlignment="1"/>
    <xf numFmtId="0" fontId="0" fillId="0" borderId="12" xfId="0" applyBorder="1" applyAlignment="1"/>
    <xf numFmtId="0" fontId="0" fillId="0" borderId="20" xfId="0" applyBorder="1" applyAlignment="1"/>
    <xf numFmtId="0" fontId="25" fillId="0" borderId="16" xfId="0" applyFont="1" applyBorder="1" applyAlignment="1">
      <alignment horizontal="center" vertical="center"/>
    </xf>
    <xf numFmtId="0" fontId="25" fillId="0" borderId="73" xfId="0" applyFont="1" applyBorder="1" applyAlignment="1">
      <alignment horizontal="center" vertical="center"/>
    </xf>
    <xf numFmtId="0" fontId="0" fillId="0" borderId="14" xfId="0" applyBorder="1"/>
    <xf numFmtId="0" fontId="0" fillId="0" borderId="6" xfId="0" applyBorder="1"/>
    <xf numFmtId="0" fontId="49" fillId="0" borderId="0"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6" xfId="0" applyBorder="1" applyAlignment="1">
      <alignment horizontal="left" vertical="center" shrinkToFit="1"/>
    </xf>
    <xf numFmtId="0" fontId="38" fillId="0" borderId="0" xfId="0" applyFont="1" applyBorder="1" applyAlignment="1" applyProtection="1">
      <alignment horizontal="left" vertical="center" shrinkToFit="1"/>
      <protection locked="0"/>
    </xf>
    <xf numFmtId="0" fontId="12" fillId="0" borderId="0" xfId="0" applyFont="1" applyAlignment="1">
      <alignment horizontal="left" vertical="center" shrinkToFit="1"/>
    </xf>
    <xf numFmtId="0" fontId="12" fillId="0" borderId="6" xfId="0" applyFont="1" applyBorder="1" applyAlignment="1">
      <alignment horizontal="left" vertical="center" shrinkToFit="1"/>
    </xf>
    <xf numFmtId="0" fontId="38" fillId="0" borderId="0" xfId="0" applyFont="1" applyBorder="1" applyAlignment="1">
      <alignment horizontal="center" vertical="center" wrapText="1"/>
    </xf>
    <xf numFmtId="0" fontId="38" fillId="0" borderId="6" xfId="0" applyFont="1" applyBorder="1" applyAlignment="1">
      <alignment horizontal="center" vertical="center" wrapText="1"/>
    </xf>
    <xf numFmtId="0" fontId="57" fillId="0" borderId="0" xfId="0"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xf numFmtId="0" fontId="38" fillId="0" borderId="74" xfId="0" applyFont="1" applyBorder="1" applyAlignment="1">
      <alignment horizontal="left" vertical="center" wrapText="1"/>
    </xf>
    <xf numFmtId="0" fontId="38" fillId="0" borderId="2" xfId="0" applyFont="1" applyBorder="1" applyAlignment="1">
      <alignment vertical="center"/>
    </xf>
    <xf numFmtId="0" fontId="38" fillId="0" borderId="3" xfId="0" applyFont="1" applyBorder="1" applyAlignment="1">
      <alignment vertical="center"/>
    </xf>
    <xf numFmtId="0" fontId="8" fillId="0" borderId="5"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Border="1" applyAlignment="1">
      <alignment horizontal="center" vertical="center"/>
    </xf>
    <xf numFmtId="0" fontId="0" fillId="0" borderId="4" xfId="0" applyBorder="1" applyAlignment="1">
      <alignment vertical="center"/>
    </xf>
    <xf numFmtId="0" fontId="38" fillId="0" borderId="5" xfId="0" applyFont="1" applyBorder="1" applyAlignment="1">
      <alignment horizontal="left" vertical="center"/>
    </xf>
    <xf numFmtId="0" fontId="8" fillId="0" borderId="5"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49" fillId="0" borderId="6" xfId="0" applyFont="1" applyBorder="1" applyAlignment="1" applyProtection="1">
      <alignment horizontal="left" vertical="center" shrinkToFit="1"/>
      <protection locked="0"/>
    </xf>
    <xf numFmtId="0" fontId="35" fillId="0" borderId="6" xfId="0" applyFont="1" applyBorder="1" applyAlignment="1">
      <alignment horizontal="left" vertical="center" shrinkToFit="1"/>
    </xf>
    <xf numFmtId="0" fontId="12" fillId="0" borderId="3" xfId="0" applyFont="1" applyFill="1" applyBorder="1" applyAlignment="1"/>
    <xf numFmtId="0" fontId="0" fillId="0" borderId="4" xfId="0" applyFill="1" applyBorder="1" applyAlignment="1"/>
    <xf numFmtId="0" fontId="0" fillId="0" borderId="1" xfId="0" applyFill="1" applyBorder="1" applyAlignment="1"/>
    <xf numFmtId="0" fontId="26" fillId="0" borderId="13" xfId="0" applyFont="1" applyBorder="1" applyAlignment="1">
      <alignment horizontal="left" vertical="top"/>
    </xf>
    <xf numFmtId="0" fontId="26" fillId="0" borderId="8" xfId="0" applyFont="1" applyBorder="1" applyAlignment="1">
      <alignment horizontal="left" vertical="top"/>
    </xf>
    <xf numFmtId="0" fontId="26" fillId="0" borderId="15" xfId="0" applyFont="1" applyBorder="1" applyAlignment="1">
      <alignment horizontal="left" vertical="top"/>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16" xfId="0" applyFont="1" applyBorder="1" applyAlignment="1">
      <alignment horizontal="left" vertical="top"/>
    </xf>
    <xf numFmtId="0" fontId="0" fillId="0" borderId="7" xfId="0" applyBorder="1" applyAlignment="1">
      <alignment vertical="top"/>
    </xf>
    <xf numFmtId="0" fontId="0" fillId="0" borderId="0" xfId="0" applyAlignment="1">
      <alignment vertical="top"/>
    </xf>
    <xf numFmtId="0" fontId="0" fillId="0" borderId="16" xfId="0" applyBorder="1" applyAlignment="1">
      <alignment vertical="top"/>
    </xf>
    <xf numFmtId="0" fontId="26" fillId="0" borderId="7" xfId="0" applyFont="1" applyBorder="1" applyAlignment="1">
      <alignment horizontal="right"/>
    </xf>
    <xf numFmtId="0" fontId="0" fillId="0" borderId="0" xfId="0" applyAlignment="1">
      <alignment horizontal="right"/>
    </xf>
    <xf numFmtId="0" fontId="0" fillId="0" borderId="16" xfId="0" applyBorder="1" applyAlignment="1">
      <alignment horizontal="right"/>
    </xf>
    <xf numFmtId="0" fontId="0" fillId="0" borderId="7"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20" xfId="0" applyBorder="1" applyAlignment="1">
      <alignment horizontal="right"/>
    </xf>
    <xf numFmtId="0" fontId="26" fillId="0" borderId="31" xfId="0" applyFont="1" applyFill="1" applyBorder="1" applyAlignment="1">
      <alignment horizontal="left"/>
    </xf>
    <xf numFmtId="0" fontId="0" fillId="0" borderId="32" xfId="0" applyFill="1" applyBorder="1" applyAlignment="1">
      <alignment horizontal="left"/>
    </xf>
    <xf numFmtId="0" fontId="0" fillId="0" borderId="32" xfId="0" applyBorder="1" applyAlignment="1">
      <alignment horizontal="left"/>
    </xf>
    <xf numFmtId="0" fontId="0" fillId="0" borderId="66" xfId="0" applyFill="1" applyBorder="1" applyAlignment="1">
      <alignment horizontal="left"/>
    </xf>
    <xf numFmtId="0" fontId="0" fillId="0" borderId="17" xfId="0" applyFill="1" applyBorder="1" applyAlignment="1">
      <alignment horizontal="left"/>
    </xf>
    <xf numFmtId="0" fontId="0" fillId="0" borderId="17" xfId="0" applyBorder="1" applyAlignment="1">
      <alignment horizontal="left"/>
    </xf>
    <xf numFmtId="0" fontId="12" fillId="2" borderId="13" xfId="0" applyFont="1" applyFill="1" applyBorder="1" applyAlignment="1" applyProtection="1">
      <alignment horizontal="left" vertical="center"/>
      <protection locked="0"/>
    </xf>
    <xf numFmtId="0" fontId="26" fillId="0" borderId="13" xfId="0" applyFont="1" applyBorder="1" applyAlignment="1">
      <alignment vertical="center"/>
    </xf>
    <xf numFmtId="0" fontId="26" fillId="0" borderId="8" xfId="0" applyFont="1" applyBorder="1" applyAlignment="1"/>
    <xf numFmtId="0" fontId="26" fillId="0" borderId="15" xfId="0" applyFont="1" applyBorder="1" applyAlignment="1"/>
    <xf numFmtId="0" fontId="26" fillId="0" borderId="7" xfId="0" applyFont="1" applyBorder="1" applyAlignment="1"/>
    <xf numFmtId="0" fontId="26" fillId="0" borderId="0" xfId="0" applyFont="1" applyBorder="1" applyAlignment="1"/>
    <xf numFmtId="0" fontId="26" fillId="0" borderId="16" xfId="0" applyFont="1" applyBorder="1" applyAlignment="1"/>
    <xf numFmtId="0" fontId="26" fillId="0" borderId="13" xfId="0" applyFont="1" applyFill="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12" fillId="0" borderId="13" xfId="0" applyFont="1" applyBorder="1" applyAlignment="1">
      <alignment horizontal="right"/>
    </xf>
    <xf numFmtId="0" fontId="12" fillId="0" borderId="8" xfId="0" applyFont="1" applyBorder="1" applyAlignment="1"/>
    <xf numFmtId="0" fontId="12" fillId="0" borderId="7" xfId="0" applyFont="1" applyBorder="1" applyAlignment="1"/>
    <xf numFmtId="0" fontId="12" fillId="0" borderId="0" xfId="0" applyFont="1" applyBorder="1" applyAlignment="1"/>
    <xf numFmtId="0" fontId="52" fillId="0" borderId="36" xfId="0" applyFont="1" applyBorder="1" applyAlignment="1">
      <alignment horizontal="right"/>
    </xf>
    <xf numFmtId="0" fontId="52" fillId="0" borderId="37" xfId="0" applyFont="1" applyBorder="1" applyAlignment="1">
      <alignment horizontal="right"/>
    </xf>
    <xf numFmtId="0" fontId="52" fillId="0" borderId="38" xfId="0" applyFont="1" applyBorder="1" applyAlignment="1">
      <alignment horizontal="right"/>
    </xf>
    <xf numFmtId="0" fontId="52" fillId="0" borderId="39" xfId="0" applyFont="1" applyBorder="1" applyAlignment="1">
      <alignment horizontal="right"/>
    </xf>
    <xf numFmtId="0" fontId="52" fillId="0" borderId="40" xfId="0" applyFont="1" applyBorder="1" applyAlignment="1">
      <alignment horizontal="right"/>
    </xf>
    <xf numFmtId="0" fontId="52" fillId="0" borderId="41" xfId="0" applyFont="1" applyBorder="1" applyAlignment="1">
      <alignment horizontal="right"/>
    </xf>
    <xf numFmtId="0" fontId="26" fillId="0" borderId="26" xfId="0" applyFont="1" applyFill="1" applyBorder="1" applyAlignment="1">
      <alignment horizontal="left"/>
    </xf>
    <xf numFmtId="0" fontId="0" fillId="0" borderId="8" xfId="0" applyFill="1" applyBorder="1" applyAlignment="1">
      <alignment horizontal="left"/>
    </xf>
    <xf numFmtId="0" fontId="0" fillId="0" borderId="15" xfId="0" applyFill="1" applyBorder="1" applyAlignment="1"/>
    <xf numFmtId="0" fontId="0" fillId="0" borderId="5" xfId="0" applyFill="1" applyBorder="1" applyAlignment="1">
      <alignment horizontal="left"/>
    </xf>
    <xf numFmtId="0" fontId="0" fillId="0" borderId="0" xfId="0" applyFill="1" applyBorder="1" applyAlignment="1">
      <alignment horizontal="left"/>
    </xf>
    <xf numFmtId="0" fontId="0" fillId="0" borderId="16" xfId="0" applyFill="1" applyBorder="1" applyAlignment="1"/>
    <xf numFmtId="0" fontId="26" fillId="0" borderId="5"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vertical="center"/>
    </xf>
    <xf numFmtId="0" fontId="0" fillId="0" borderId="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0" xfId="0" applyFill="1" applyBorder="1" applyAlignment="1">
      <alignment vertical="center"/>
    </xf>
    <xf numFmtId="0" fontId="38" fillId="0" borderId="5" xfId="0" applyFont="1" applyBorder="1" applyAlignment="1">
      <alignment horizontal="center" vertical="center"/>
    </xf>
    <xf numFmtId="0" fontId="35" fillId="0" borderId="0" xfId="0" applyFont="1" applyAlignment="1">
      <alignment horizontal="center" vertical="center"/>
    </xf>
    <xf numFmtId="0" fontId="35" fillId="0" borderId="72" xfId="0" applyFont="1" applyBorder="1" applyAlignment="1">
      <alignment horizontal="center" vertical="center"/>
    </xf>
    <xf numFmtId="0" fontId="35" fillId="0" borderId="6" xfId="0" applyFont="1" applyBorder="1" applyAlignment="1">
      <alignment horizontal="center" vertical="center"/>
    </xf>
    <xf numFmtId="0" fontId="0" fillId="0" borderId="6" xfId="0" applyBorder="1" applyAlignment="1">
      <alignment vertical="center"/>
    </xf>
    <xf numFmtId="0" fontId="29" fillId="0" borderId="1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2" fillId="0" borderId="0" xfId="0" applyFont="1" applyAlignment="1">
      <alignment vertical="center" shrinkToFit="1"/>
    </xf>
    <xf numFmtId="0" fontId="12" fillId="0" borderId="6" xfId="0" applyFont="1" applyBorder="1" applyAlignment="1">
      <alignment vertical="center" shrinkToFit="1"/>
    </xf>
    <xf numFmtId="0" fontId="29" fillId="0" borderId="7"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2" fillId="0" borderId="62" xfId="0" applyFont="1" applyBorder="1" applyAlignment="1">
      <alignment horizontal="right"/>
    </xf>
    <xf numFmtId="0" fontId="12" fillId="0" borderId="2" xfId="0" applyFont="1" applyBorder="1" applyAlignment="1"/>
    <xf numFmtId="0" fontId="52" fillId="0" borderId="51" xfId="0" applyFont="1" applyBorder="1" applyAlignment="1">
      <alignment horizontal="right"/>
    </xf>
    <xf numFmtId="0" fontId="52" fillId="0" borderId="49" xfId="0" applyFont="1" applyBorder="1" applyAlignment="1">
      <alignment horizontal="right"/>
    </xf>
    <xf numFmtId="0" fontId="52" fillId="0" borderId="52" xfId="0" applyFont="1" applyBorder="1" applyAlignment="1">
      <alignment horizontal="right"/>
    </xf>
    <xf numFmtId="0" fontId="52" fillId="0" borderId="50" xfId="0" applyFont="1" applyBorder="1" applyAlignment="1">
      <alignment horizontal="right"/>
    </xf>
    <xf numFmtId="0" fontId="52" fillId="0" borderId="43" xfId="0" applyFont="1" applyBorder="1" applyAlignment="1">
      <alignment horizontal="right"/>
    </xf>
    <xf numFmtId="0" fontId="26" fillId="0" borderId="0" xfId="0" applyFont="1" applyFill="1" applyBorder="1" applyAlignment="1">
      <alignment horizontal="right"/>
    </xf>
    <xf numFmtId="0" fontId="26" fillId="0" borderId="4" xfId="0" applyFont="1" applyBorder="1" applyAlignment="1">
      <alignment horizontal="right"/>
    </xf>
    <xf numFmtId="0" fontId="26" fillId="0" borderId="0" xfId="0" applyFont="1" applyAlignment="1">
      <alignment horizontal="right"/>
    </xf>
    <xf numFmtId="0" fontId="26" fillId="0" borderId="12" xfId="0" applyFont="1" applyBorder="1" applyAlignment="1">
      <alignment horizontal="right"/>
    </xf>
    <xf numFmtId="0" fontId="26" fillId="0" borderId="25" xfId="0" applyFont="1" applyBorder="1" applyAlignment="1">
      <alignment horizontal="right"/>
    </xf>
    <xf numFmtId="0" fontId="50" fillId="0" borderId="10"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22"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12" fillId="0" borderId="0" xfId="0" applyFont="1" applyAlignment="1">
      <alignment horizontal="center"/>
    </xf>
    <xf numFmtId="0" fontId="0" fillId="0" borderId="3" xfId="0" applyFill="1" applyBorder="1" applyAlignment="1"/>
    <xf numFmtId="0" fontId="26" fillId="0" borderId="64" xfId="0" applyFont="1" applyFill="1" applyBorder="1" applyAlignment="1">
      <alignment horizontal="left"/>
    </xf>
    <xf numFmtId="0" fontId="0" fillId="0" borderId="65" xfId="0" applyFill="1" applyBorder="1" applyAlignment="1">
      <alignment horizontal="left"/>
    </xf>
    <xf numFmtId="0" fontId="0" fillId="0" borderId="65" xfId="0" applyBorder="1" applyAlignment="1">
      <alignment horizontal="left"/>
    </xf>
    <xf numFmtId="0" fontId="12" fillId="2" borderId="62" xfId="0" applyFont="1" applyFill="1" applyBorder="1" applyAlignment="1" applyProtection="1">
      <alignment horizontal="left" vertical="center"/>
      <protection locked="0"/>
    </xf>
    <xf numFmtId="0" fontId="0" fillId="0" borderId="2" xfId="0" applyBorder="1" applyAlignment="1">
      <alignment vertical="center"/>
    </xf>
    <xf numFmtId="0" fontId="26" fillId="0" borderId="62" xfId="0" applyFont="1" applyBorder="1" applyAlignment="1">
      <alignment vertical="center"/>
    </xf>
    <xf numFmtId="0" fontId="26" fillId="0" borderId="2" xfId="0" applyFont="1" applyBorder="1" applyAlignment="1"/>
    <xf numFmtId="0" fontId="26" fillId="0" borderId="63" xfId="0" applyFont="1" applyBorder="1" applyAlignment="1"/>
    <xf numFmtId="0" fontId="26" fillId="0" borderId="62" xfId="0" applyFont="1" applyFill="1" applyBorder="1" applyAlignment="1">
      <alignment horizontal="center" vertical="center" wrapText="1"/>
    </xf>
    <xf numFmtId="0" fontId="26" fillId="0" borderId="2" xfId="0" applyFont="1" applyBorder="1" applyAlignment="1">
      <alignment horizontal="center" vertical="center" wrapText="1"/>
    </xf>
    <xf numFmtId="0" fontId="4" fillId="0" borderId="26" xfId="0" applyFont="1" applyFill="1" applyBorder="1" applyAlignment="1">
      <alignment horizontal="left"/>
    </xf>
    <xf numFmtId="0" fontId="26" fillId="0" borderId="8"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52" fillId="0" borderId="53" xfId="0" applyFont="1" applyBorder="1" applyAlignment="1">
      <alignment horizontal="right"/>
    </xf>
    <xf numFmtId="0" fontId="0" fillId="0" borderId="54" xfId="0" applyBorder="1" applyAlignment="1"/>
    <xf numFmtId="0" fontId="0" fillId="0" borderId="55" xfId="0" applyBorder="1" applyAlignment="1"/>
    <xf numFmtId="0" fontId="0" fillId="0" borderId="56" xfId="0" applyBorder="1" applyAlignment="1"/>
    <xf numFmtId="0" fontId="0" fillId="0" borderId="57" xfId="0" applyBorder="1" applyAlignment="1"/>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26" fillId="0" borderId="30"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19" xfId="0" applyBorder="1" applyAlignment="1"/>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horizontal="center"/>
    </xf>
    <xf numFmtId="0" fontId="0" fillId="0" borderId="32" xfId="0" applyFill="1" applyBorder="1" applyAlignment="1">
      <alignment horizontal="center"/>
    </xf>
    <xf numFmtId="0" fontId="12" fillId="0" borderId="33" xfId="0" applyFont="1" applyBorder="1" applyAlignment="1" applyProtection="1">
      <alignment horizontal="left" vertical="top"/>
      <protection locked="0"/>
    </xf>
    <xf numFmtId="0" fontId="0" fillId="0" borderId="34" xfId="0" applyBorder="1" applyAlignment="1">
      <alignment horizontal="left" vertical="top"/>
    </xf>
    <xf numFmtId="0" fontId="0" fillId="0" borderId="35"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20" xfId="0" applyBorder="1" applyAlignment="1">
      <alignment horizontal="left" vertical="top"/>
    </xf>
    <xf numFmtId="0" fontId="26" fillId="0" borderId="16" xfId="0" applyFont="1" applyBorder="1" applyAlignment="1">
      <alignment horizontal="center" vertical="center" wrapText="1"/>
    </xf>
    <xf numFmtId="0" fontId="26" fillId="0" borderId="20" xfId="0" applyFont="1" applyBorder="1" applyAlignment="1">
      <alignment horizontal="center" vertical="center" wrapText="1"/>
    </xf>
    <xf numFmtId="0" fontId="52" fillId="0" borderId="42" xfId="0" applyFont="1" applyBorder="1" applyAlignment="1">
      <alignment horizontal="right"/>
    </xf>
    <xf numFmtId="0" fontId="52" fillId="0" borderId="46" xfId="0" applyFont="1" applyBorder="1" applyAlignment="1">
      <alignment horizontal="right"/>
    </xf>
    <xf numFmtId="0" fontId="52" fillId="0" borderId="47" xfId="0" applyFont="1" applyBorder="1" applyAlignment="1">
      <alignment horizontal="right"/>
    </xf>
    <xf numFmtId="0" fontId="12" fillId="0" borderId="48" xfId="0" applyFont="1" applyBorder="1" applyAlignment="1"/>
    <xf numFmtId="0" fontId="12" fillId="0" borderId="22" xfId="0" applyFont="1" applyBorder="1" applyAlignment="1"/>
    <xf numFmtId="0" fontId="52" fillId="0" borderId="44" xfId="0" applyFont="1" applyBorder="1" applyAlignment="1">
      <alignment horizontal="right"/>
    </xf>
    <xf numFmtId="0" fontId="52" fillId="0" borderId="45" xfId="0" applyFont="1" applyBorder="1" applyAlignment="1">
      <alignment horizontal="right"/>
    </xf>
    <xf numFmtId="0" fontId="0" fillId="0" borderId="4" xfId="0" applyBorder="1" applyAlignment="1" applyProtection="1">
      <alignment horizontal="center" vertical="center"/>
      <protection locked="0"/>
    </xf>
    <xf numFmtId="0" fontId="27" fillId="0" borderId="8" xfId="0" applyFont="1" applyBorder="1" applyAlignment="1">
      <alignment horizontal="left"/>
    </xf>
    <xf numFmtId="0" fontId="27" fillId="0" borderId="7" xfId="0" applyFont="1" applyBorder="1" applyAlignment="1">
      <alignment horizontal="left"/>
    </xf>
    <xf numFmtId="0" fontId="27" fillId="0" borderId="0" xfId="0" applyFont="1" applyBorder="1" applyAlignment="1">
      <alignment horizontal="left"/>
    </xf>
    <xf numFmtId="0" fontId="26" fillId="0" borderId="7" xfId="0" applyFont="1" applyBorder="1" applyAlignment="1" applyProtection="1">
      <alignment horizontal="center" vertical="center" wrapText="1"/>
      <protection locked="0"/>
    </xf>
    <xf numFmtId="0" fontId="26" fillId="0" borderId="0" xfId="0" applyFont="1" applyBorder="1" applyAlignment="1">
      <alignment horizontal="center" wrapText="1"/>
    </xf>
    <xf numFmtId="0" fontId="26" fillId="0" borderId="7" xfId="0" applyFont="1" applyBorder="1" applyAlignment="1">
      <alignment horizontal="center"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left" vertical="center"/>
    </xf>
    <xf numFmtId="0" fontId="0" fillId="0" borderId="7" xfId="0" applyBorder="1" applyAlignment="1"/>
    <xf numFmtId="178" fontId="26" fillId="0" borderId="7" xfId="0" applyNumberFormat="1" applyFont="1" applyBorder="1" applyAlignment="1" applyProtection="1">
      <alignment horizontal="center" vertical="center"/>
      <protection locked="0"/>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20" xfId="0" applyFont="1" applyBorder="1" applyAlignment="1">
      <alignment horizontal="center" vertical="center"/>
    </xf>
    <xf numFmtId="0" fontId="0" fillId="0" borderId="8" xfId="0" applyBorder="1" applyAlignment="1">
      <alignment vertical="top"/>
    </xf>
    <xf numFmtId="0" fontId="0" fillId="0" borderId="15" xfId="0" applyBorder="1" applyAlignment="1">
      <alignment vertical="top"/>
    </xf>
    <xf numFmtId="0" fontId="0" fillId="0" borderId="0" xfId="0" applyBorder="1" applyAlignment="1">
      <alignment vertical="top"/>
    </xf>
    <xf numFmtId="0" fontId="50" fillId="0" borderId="12" xfId="0" applyFont="1" applyFill="1" applyBorder="1" applyAlignment="1" applyProtection="1">
      <alignment horizontal="center" vertical="center"/>
      <protection locked="0"/>
    </xf>
    <xf numFmtId="0" fontId="50" fillId="0" borderId="24" xfId="0" applyFont="1" applyFill="1" applyBorder="1" applyAlignment="1" applyProtection="1">
      <alignment horizontal="center" vertical="center"/>
      <protection locked="0"/>
    </xf>
    <xf numFmtId="0" fontId="50" fillId="0" borderId="23" xfId="0" applyFont="1" applyFill="1" applyBorder="1" applyAlignment="1" applyProtection="1">
      <alignment horizontal="center" vertical="center"/>
      <protection locked="0"/>
    </xf>
    <xf numFmtId="0" fontId="0" fillId="0" borderId="5" xfId="0" applyBorder="1" applyAlignment="1"/>
    <xf numFmtId="0" fontId="0" fillId="0" borderId="0" xfId="0" applyAlignment="1"/>
    <xf numFmtId="0" fontId="27" fillId="0" borderId="0" xfId="0" applyFont="1" applyFill="1" applyBorder="1" applyAlignment="1">
      <alignment horizontal="center" vertical="center" wrapText="1"/>
    </xf>
    <xf numFmtId="0" fontId="27" fillId="0" borderId="16" xfId="0" applyFont="1" applyFill="1" applyBorder="1" applyAlignment="1">
      <alignment wrapText="1"/>
    </xf>
    <xf numFmtId="0" fontId="27" fillId="0" borderId="5" xfId="0" applyFont="1" applyFill="1" applyBorder="1" applyAlignment="1">
      <alignment horizontal="center" vertical="center" wrapText="1"/>
    </xf>
    <xf numFmtId="0" fontId="27" fillId="0" borderId="5" xfId="0" applyFont="1" applyFill="1" applyBorder="1" applyAlignment="1">
      <alignment wrapText="1"/>
    </xf>
    <xf numFmtId="0" fontId="27" fillId="0" borderId="0" xfId="0" applyFont="1" applyFill="1" applyBorder="1" applyAlignment="1">
      <alignment wrapText="1"/>
    </xf>
    <xf numFmtId="0" fontId="27" fillId="0" borderId="21" xfId="0" applyFont="1" applyFill="1" applyBorder="1" applyAlignment="1">
      <alignment wrapText="1"/>
    </xf>
    <xf numFmtId="0" fontId="27" fillId="0" borderId="12" xfId="0" applyFont="1" applyFill="1" applyBorder="1" applyAlignment="1">
      <alignment wrapText="1"/>
    </xf>
    <xf numFmtId="0" fontId="27" fillId="0" borderId="20" xfId="0" applyFont="1" applyFill="1" applyBorder="1" applyAlignment="1">
      <alignment wrapText="1"/>
    </xf>
    <xf numFmtId="0" fontId="26" fillId="0" borderId="17" xfId="0" applyFont="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26" fillId="0" borderId="18" xfId="0" applyFont="1" applyBorder="1" applyAlignment="1">
      <alignment horizontal="right"/>
    </xf>
    <xf numFmtId="0" fontId="26" fillId="0" borderId="19" xfId="0" applyFont="1" applyBorder="1" applyAlignment="1">
      <alignment horizontal="right"/>
    </xf>
    <xf numFmtId="0" fontId="0" fillId="0" borderId="13" xfId="0" applyFill="1" applyBorder="1" applyAlignment="1"/>
    <xf numFmtId="0" fontId="0" fillId="0" borderId="9" xfId="0" applyBorder="1" applyAlignment="1"/>
    <xf numFmtId="0" fontId="0" fillId="0" borderId="4" xfId="0" applyBorder="1" applyAlignment="1"/>
    <xf numFmtId="0" fontId="26" fillId="0" borderId="7" xfId="0" applyFont="1" applyFill="1" applyBorder="1" applyAlignment="1">
      <alignment horizontal="right" vertical="center" shrinkToFit="1"/>
    </xf>
    <xf numFmtId="0" fontId="12" fillId="0" borderId="0" xfId="0" applyFont="1" applyAlignment="1">
      <alignment horizontal="right" vertical="center"/>
    </xf>
    <xf numFmtId="0" fontId="12" fillId="0" borderId="7" xfId="0" applyFont="1" applyBorder="1" applyAlignment="1">
      <alignment horizontal="righ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26" fillId="0" borderId="0" xfId="0" applyFont="1" applyFill="1" applyBorder="1" applyAlignment="1">
      <alignment horizontal="right" vertical="center"/>
    </xf>
    <xf numFmtId="0" fontId="26" fillId="0" borderId="4" xfId="0" applyFont="1" applyBorder="1" applyAlignment="1">
      <alignment horizontal="right" vertical="center"/>
    </xf>
    <xf numFmtId="0" fontId="26" fillId="0" borderId="25" xfId="0" applyFont="1" applyBorder="1" applyAlignment="1">
      <alignment horizontal="right" vertical="center"/>
    </xf>
    <xf numFmtId="0" fontId="26" fillId="0" borderId="13" xfId="0" applyFont="1" applyFill="1" applyBorder="1" applyAlignment="1">
      <alignment horizontal="left"/>
    </xf>
    <xf numFmtId="0" fontId="26" fillId="0" borderId="8" xfId="0" applyFont="1" applyFill="1" applyBorder="1" applyAlignment="1">
      <alignment vertical="center" wrapText="1"/>
    </xf>
    <xf numFmtId="0" fontId="0" fillId="0" borderId="8" xfId="0" applyFill="1" applyBorder="1" applyAlignment="1"/>
    <xf numFmtId="0" fontId="0" fillId="0" borderId="0" xfId="0" applyFill="1" applyBorder="1" applyAlignment="1"/>
    <xf numFmtId="0" fontId="0" fillId="0" borderId="6" xfId="0" applyFill="1" applyBorder="1" applyAlignment="1"/>
    <xf numFmtId="0" fontId="0" fillId="0" borderId="5" xfId="0" applyFill="1" applyBorder="1" applyAlignment="1">
      <alignment horizontal="center" wrapText="1"/>
    </xf>
    <xf numFmtId="0" fontId="0" fillId="0" borderId="0" xfId="0" applyFill="1" applyBorder="1" applyAlignment="1">
      <alignment horizontal="center" wrapText="1"/>
    </xf>
    <xf numFmtId="0" fontId="0" fillId="0" borderId="72" xfId="0" applyFill="1" applyBorder="1" applyAlignment="1">
      <alignment horizontal="center" wrapText="1"/>
    </xf>
    <xf numFmtId="0" fontId="0" fillId="0" borderId="6" xfId="0" applyFill="1" applyBorder="1" applyAlignment="1">
      <alignment horizontal="center" wrapText="1"/>
    </xf>
    <xf numFmtId="0" fontId="0" fillId="0" borderId="73" xfId="0" applyFill="1" applyBorder="1" applyAlignment="1"/>
    <xf numFmtId="0" fontId="26" fillId="0" borderId="0" xfId="0" applyFont="1" applyBorder="1" applyAlignment="1">
      <alignment vertical="center"/>
    </xf>
    <xf numFmtId="0" fontId="26" fillId="0" borderId="6" xfId="0" applyFont="1" applyBorder="1" applyAlignment="1">
      <alignment vertical="center"/>
    </xf>
    <xf numFmtId="0" fontId="0" fillId="0" borderId="20" xfId="0" applyFill="1" applyBorder="1" applyAlignment="1"/>
    <xf numFmtId="0" fontId="48" fillId="2" borderId="0" xfId="0" applyFont="1" applyFill="1" applyBorder="1" applyAlignment="1">
      <alignment horizontal="left" vertical="center"/>
    </xf>
    <xf numFmtId="0" fontId="48" fillId="0" borderId="0" xfId="0" applyFont="1" applyAlignment="1">
      <alignment horizontal="left" vertical="center"/>
    </xf>
    <xf numFmtId="0" fontId="26" fillId="0" borderId="7"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0" fillId="0" borderId="7" xfId="0" applyBorder="1" applyAlignment="1">
      <alignment wrapText="1"/>
    </xf>
    <xf numFmtId="0" fontId="26" fillId="0" borderId="7" xfId="0" applyFont="1" applyFill="1" applyBorder="1" applyAlignment="1">
      <alignment horizontal="right" vertical="center" wrapText="1"/>
    </xf>
    <xf numFmtId="0" fontId="12" fillId="0" borderId="0" xfId="0" applyFont="1" applyBorder="1" applyAlignment="1">
      <alignment horizontal="right" vertical="center" wrapText="1"/>
    </xf>
    <xf numFmtId="0" fontId="12" fillId="0" borderId="16" xfId="0" applyFont="1" applyBorder="1" applyAlignment="1">
      <alignment horizontal="right" vertical="center" wrapText="1"/>
    </xf>
    <xf numFmtId="0" fontId="12" fillId="0" borderId="11" xfId="0" applyFont="1" applyBorder="1" applyAlignment="1">
      <alignment horizontal="right" vertical="center" wrapText="1"/>
    </xf>
    <xf numFmtId="0" fontId="12" fillId="0" borderId="12" xfId="0" applyFont="1" applyBorder="1" applyAlignment="1">
      <alignment horizontal="right" vertical="center" wrapText="1"/>
    </xf>
    <xf numFmtId="0" fontId="12" fillId="0" borderId="20" xfId="0" applyFont="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48" fillId="0" borderId="0" xfId="0" applyFont="1" applyAlignment="1">
      <alignment vertical="center"/>
    </xf>
    <xf numFmtId="0" fontId="61" fillId="0" borderId="0" xfId="0" applyFont="1" applyAlignment="1">
      <alignment horizontal="left"/>
    </xf>
    <xf numFmtId="0" fontId="61" fillId="0" borderId="0" xfId="0" applyFont="1" applyAlignment="1">
      <alignment horizontal="left" vertical="center"/>
    </xf>
    <xf numFmtId="0" fontId="8"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4"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Alignment="1">
      <alignment horizontal="right" vertical="center" wrapText="1"/>
    </xf>
    <xf numFmtId="0" fontId="62" fillId="0" borderId="0" xfId="0" applyFont="1" applyFill="1" applyBorder="1" applyAlignment="1">
      <alignment horizontal="left" vertical="center"/>
    </xf>
    <xf numFmtId="0" fontId="45" fillId="0" borderId="0" xfId="0" applyFont="1" applyAlignment="1">
      <alignment horizontal="left" vertical="center"/>
    </xf>
    <xf numFmtId="0" fontId="42" fillId="0" borderId="0" xfId="0" applyFont="1" applyAlignment="1">
      <alignment vertical="center"/>
    </xf>
    <xf numFmtId="0" fontId="60" fillId="0" borderId="0" xfId="0" applyFont="1" applyAlignment="1">
      <alignment horizontal="left" vertical="center"/>
    </xf>
    <xf numFmtId="0" fontId="60" fillId="0" borderId="0" xfId="0" applyFont="1" applyAlignment="1">
      <alignment horizontal="left"/>
    </xf>
    <xf numFmtId="0" fontId="45" fillId="0" borderId="0" xfId="0" applyFont="1" applyAlignment="1">
      <alignment vertical="center"/>
    </xf>
    <xf numFmtId="0" fontId="45" fillId="0" borderId="0" xfId="0" applyFont="1" applyAlignment="1">
      <alignment horizontal="left" vertical="center" wrapText="1"/>
    </xf>
    <xf numFmtId="0" fontId="38" fillId="0" borderId="0" xfId="0" applyFont="1" applyAlignment="1">
      <alignment horizontal="left" vertical="top" wrapText="1"/>
    </xf>
    <xf numFmtId="0" fontId="38" fillId="0" borderId="0" xfId="0" applyFont="1" applyAlignment="1">
      <alignment horizontal="left" vertical="top"/>
    </xf>
    <xf numFmtId="0" fontId="12" fillId="0" borderId="0" xfId="0" applyFont="1" applyFill="1" applyBorder="1" applyAlignment="1"/>
    <xf numFmtId="0" fontId="0" fillId="0" borderId="1" xfId="0" applyBorder="1" applyAlignment="1"/>
    <xf numFmtId="0" fontId="26" fillId="0" borderId="17" xfId="0" applyFont="1" applyBorder="1" applyAlignment="1">
      <alignment horizontal="center" vertical="center"/>
    </xf>
    <xf numFmtId="0" fontId="0" fillId="0" borderId="17" xfId="0" applyBorder="1" applyAlignment="1"/>
    <xf numFmtId="0" fontId="0" fillId="0" borderId="18" xfId="0" applyBorder="1" applyAlignment="1"/>
    <xf numFmtId="0" fontId="26" fillId="0" borderId="17" xfId="0" applyFont="1" applyBorder="1" applyAlignment="1">
      <alignment horizontal="center" vertical="center" wrapText="1"/>
    </xf>
    <xf numFmtId="0" fontId="0" fillId="0" borderId="17" xfId="0" applyBorder="1" applyAlignment="1">
      <alignment wrapText="1"/>
    </xf>
    <xf numFmtId="0" fontId="0" fillId="0" borderId="18" xfId="0" applyBorder="1" applyAlignment="1">
      <alignment wrapText="1"/>
    </xf>
    <xf numFmtId="49" fontId="26" fillId="0" borderId="18" xfId="0" applyNumberFormat="1" applyFont="1" applyBorder="1" applyAlignment="1" applyProtection="1">
      <alignment horizontal="right"/>
      <protection locked="0"/>
    </xf>
    <xf numFmtId="0" fontId="26" fillId="0" borderId="13" xfId="0" applyFont="1" applyFill="1" applyBorder="1" applyAlignment="1"/>
    <xf numFmtId="0" fontId="0" fillId="0" borderId="7" xfId="0" applyFill="1" applyBorder="1" applyAlignment="1"/>
    <xf numFmtId="0" fontId="0" fillId="0" borderId="13" xfId="0" applyBorder="1" applyAlignment="1"/>
    <xf numFmtId="0" fontId="27" fillId="0" borderId="7" xfId="0" applyFont="1" applyFill="1" applyBorder="1" applyAlignment="1">
      <alignment horizontal="center" vertical="center" wrapText="1"/>
    </xf>
    <xf numFmtId="0" fontId="27" fillId="0" borderId="7" xfId="0" applyFont="1" applyFill="1" applyBorder="1" applyAlignment="1">
      <alignment wrapText="1"/>
    </xf>
    <xf numFmtId="0" fontId="27" fillId="0" borderId="11" xfId="0" applyFont="1" applyFill="1" applyBorder="1" applyAlignment="1">
      <alignment wrapText="1"/>
    </xf>
    <xf numFmtId="0" fontId="0" fillId="0" borderId="11" xfId="0" applyFill="1" applyBorder="1" applyAlignment="1"/>
    <xf numFmtId="0" fontId="0" fillId="0" borderId="12" xfId="0" applyFill="1" applyBorder="1" applyAlignment="1"/>
    <xf numFmtId="0" fontId="0" fillId="0" borderId="0" xfId="0" applyAlignment="1">
      <alignment horizontal="right" vertical="center"/>
    </xf>
    <xf numFmtId="0" fontId="0" fillId="0" borderId="7" xfId="0" applyBorder="1" applyAlignment="1">
      <alignment horizontal="right" vertical="center"/>
    </xf>
    <xf numFmtId="0" fontId="26" fillId="0" borderId="0" xfId="0" applyFont="1" applyAlignment="1"/>
    <xf numFmtId="0" fontId="26" fillId="0" borderId="11" xfId="0" applyFont="1" applyBorder="1" applyAlignment="1"/>
    <xf numFmtId="0" fontId="26" fillId="0" borderId="12" xfId="0" applyFont="1" applyBorder="1" applyAlignment="1"/>
    <xf numFmtId="0" fontId="26" fillId="0" borderId="20" xfId="0" applyFont="1" applyBorder="1" applyAlignment="1"/>
    <xf numFmtId="0" fontId="12" fillId="0" borderId="0" xfId="0" applyFont="1" applyAlignment="1">
      <alignment horizontal="right" vertical="center" wrapText="1"/>
    </xf>
    <xf numFmtId="0" fontId="25" fillId="0" borderId="0" xfId="0" applyFont="1" applyFill="1" applyBorder="1" applyAlignment="1">
      <alignment horizontal="left" vertical="center" wrapText="1"/>
    </xf>
    <xf numFmtId="0" fontId="25" fillId="0" borderId="0" xfId="0" applyFont="1" applyBorder="1" applyAlignment="1">
      <alignment vertical="center"/>
    </xf>
    <xf numFmtId="0" fontId="26"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26" fillId="0" borderId="13" xfId="0" applyFont="1" applyFill="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0</xdr:rowOff>
    </xdr:from>
    <xdr:ext cx="200889" cy="65"/>
    <xdr:sp macro="" textlink="">
      <xdr:nvSpPr>
        <xdr:cNvPr id="2" name="テキスト ボックス 1">
          <a:extLst>
            <a:ext uri="{FF2B5EF4-FFF2-40B4-BE49-F238E27FC236}">
              <a16:creationId xmlns:a16="http://schemas.microsoft.com/office/drawing/2014/main" id="{3A7AF71F-4517-4FF0-DDDD-A4953DEFD8DA}"/>
            </a:ext>
          </a:extLst>
        </xdr:cNvPr>
        <xdr:cNvSpPr txBox="1"/>
      </xdr:nvSpPr>
      <xdr:spPr>
        <a:xfrm>
          <a:off x="138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2</xdr:row>
      <xdr:rowOff>0</xdr:rowOff>
    </xdr:from>
    <xdr:ext cx="200889" cy="65"/>
    <xdr:sp macro="" textlink="">
      <xdr:nvSpPr>
        <xdr:cNvPr id="3" name="テキスト ボックス 2">
          <a:extLst>
            <a:ext uri="{FF2B5EF4-FFF2-40B4-BE49-F238E27FC236}">
              <a16:creationId xmlns:a16="http://schemas.microsoft.com/office/drawing/2014/main" id="{001FB174-49DE-D2E9-2624-D2CA5731732F}"/>
            </a:ext>
          </a:extLst>
        </xdr:cNvPr>
        <xdr:cNvSpPr txBox="1"/>
      </xdr:nvSpPr>
      <xdr:spPr>
        <a:xfrm>
          <a:off x="138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5</xdr:colOff>
      <xdr:row>6</xdr:row>
      <xdr:rowOff>112938</xdr:rowOff>
    </xdr:from>
    <xdr:to>
      <xdr:col>5</xdr:col>
      <xdr:colOff>132115</xdr:colOff>
      <xdr:row>47</xdr:row>
      <xdr:rowOff>111135</xdr:rowOff>
    </xdr:to>
    <xdr:sp macro="" textlink="">
      <xdr:nvSpPr>
        <xdr:cNvPr id="4" name="片側の 2 つの角を丸めた四角形 5">
          <a:extLst>
            <a:ext uri="{FF2B5EF4-FFF2-40B4-BE49-F238E27FC236}">
              <a16:creationId xmlns:a16="http://schemas.microsoft.com/office/drawing/2014/main" id="{A936A09B-28E1-722E-72A2-FEE32F9B9D8B}"/>
            </a:ext>
          </a:extLst>
        </xdr:cNvPr>
        <xdr:cNvSpPr/>
      </xdr:nvSpPr>
      <xdr:spPr>
        <a:xfrm rot="16200000">
          <a:off x="-1904714" y="5618107"/>
          <a:ext cx="4798797"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a:p>
      </xdr:txBody>
    </xdr:sp>
    <xdr:clientData/>
  </xdr:twoCellAnchor>
  <xdr:oneCellAnchor>
    <xdr:from>
      <xdr:col>6</xdr:col>
      <xdr:colOff>0</xdr:colOff>
      <xdr:row>2</xdr:row>
      <xdr:rowOff>0</xdr:rowOff>
    </xdr:from>
    <xdr:ext cx="200889" cy="65"/>
    <xdr:sp macro="" textlink="">
      <xdr:nvSpPr>
        <xdr:cNvPr id="5" name="テキスト ボックス 4">
          <a:extLst>
            <a:ext uri="{FF2B5EF4-FFF2-40B4-BE49-F238E27FC236}">
              <a16:creationId xmlns:a16="http://schemas.microsoft.com/office/drawing/2014/main" id="{CE678891-7DD1-1721-3957-0ECFE1982BC5}"/>
            </a:ext>
          </a:extLst>
        </xdr:cNvPr>
        <xdr:cNvSpPr txBox="1"/>
      </xdr:nvSpPr>
      <xdr:spPr>
        <a:xfrm>
          <a:off x="829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xdr:row>
      <xdr:rowOff>0</xdr:rowOff>
    </xdr:from>
    <xdr:ext cx="200889" cy="65"/>
    <xdr:sp macro="" textlink="">
      <xdr:nvSpPr>
        <xdr:cNvPr id="6" name="テキスト ボックス 5">
          <a:extLst>
            <a:ext uri="{FF2B5EF4-FFF2-40B4-BE49-F238E27FC236}">
              <a16:creationId xmlns:a16="http://schemas.microsoft.com/office/drawing/2014/main" id="{A86F0AB7-2516-EF4D-921C-8DB79E750CD0}"/>
            </a:ext>
          </a:extLst>
        </xdr:cNvPr>
        <xdr:cNvSpPr txBox="1"/>
      </xdr:nvSpPr>
      <xdr:spPr>
        <a:xfrm>
          <a:off x="829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7" name="テキスト ボックス 6">
          <a:extLst>
            <a:ext uri="{FF2B5EF4-FFF2-40B4-BE49-F238E27FC236}">
              <a16:creationId xmlns:a16="http://schemas.microsoft.com/office/drawing/2014/main" id="{D1C15C6D-9DD6-B3B2-B5F0-A881F83CDF54}"/>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8" name="テキスト ボックス 7">
          <a:extLst>
            <a:ext uri="{FF2B5EF4-FFF2-40B4-BE49-F238E27FC236}">
              <a16:creationId xmlns:a16="http://schemas.microsoft.com/office/drawing/2014/main" id="{28A5C6C6-97C6-C6A3-7661-AE479C1A7DF5}"/>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9" name="テキスト ボックス 8">
          <a:extLst>
            <a:ext uri="{FF2B5EF4-FFF2-40B4-BE49-F238E27FC236}">
              <a16:creationId xmlns:a16="http://schemas.microsoft.com/office/drawing/2014/main" id="{38CCEBA2-42C5-BC58-05E0-F020BC2C1793}"/>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10" name="テキスト ボックス 9">
          <a:extLst>
            <a:ext uri="{FF2B5EF4-FFF2-40B4-BE49-F238E27FC236}">
              <a16:creationId xmlns:a16="http://schemas.microsoft.com/office/drawing/2014/main" id="{63977F72-586F-BCED-510B-0CE9C827B633}"/>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11" name="テキスト ボックス 10">
          <a:extLst>
            <a:ext uri="{FF2B5EF4-FFF2-40B4-BE49-F238E27FC236}">
              <a16:creationId xmlns:a16="http://schemas.microsoft.com/office/drawing/2014/main" id="{B0843400-2B24-18EE-5EF0-952529D189A5}"/>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12" name="テキスト ボックス 11">
          <a:extLst>
            <a:ext uri="{FF2B5EF4-FFF2-40B4-BE49-F238E27FC236}">
              <a16:creationId xmlns:a16="http://schemas.microsoft.com/office/drawing/2014/main" id="{F97CC05C-9FE0-2B30-AA31-48374E01E078}"/>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13" name="テキスト ボックス 12">
          <a:extLst>
            <a:ext uri="{FF2B5EF4-FFF2-40B4-BE49-F238E27FC236}">
              <a16:creationId xmlns:a16="http://schemas.microsoft.com/office/drawing/2014/main" id="{FE18E1A6-5A1D-BAE4-36A8-BA6F61F56B05}"/>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14" name="テキスト ボックス 13">
          <a:extLst>
            <a:ext uri="{FF2B5EF4-FFF2-40B4-BE49-F238E27FC236}">
              <a16:creationId xmlns:a16="http://schemas.microsoft.com/office/drawing/2014/main" id="{01D2D6D6-111C-1F67-9053-5369F83F187F}"/>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15" name="テキスト ボックス 14">
          <a:extLst>
            <a:ext uri="{FF2B5EF4-FFF2-40B4-BE49-F238E27FC236}">
              <a16:creationId xmlns:a16="http://schemas.microsoft.com/office/drawing/2014/main" id="{3480A344-7E7C-C514-38E5-EC36AA9C80E9}"/>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16" name="テキスト ボックス 15">
          <a:extLst>
            <a:ext uri="{FF2B5EF4-FFF2-40B4-BE49-F238E27FC236}">
              <a16:creationId xmlns:a16="http://schemas.microsoft.com/office/drawing/2014/main" id="{7E9CF964-F99F-134E-4446-EC0EACE06799}"/>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17" name="テキスト ボックス 16">
          <a:extLst>
            <a:ext uri="{FF2B5EF4-FFF2-40B4-BE49-F238E27FC236}">
              <a16:creationId xmlns:a16="http://schemas.microsoft.com/office/drawing/2014/main" id="{5AB24849-31D3-4D65-AFFE-2D4C82417F94}"/>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18" name="テキスト ボックス 17">
          <a:extLst>
            <a:ext uri="{FF2B5EF4-FFF2-40B4-BE49-F238E27FC236}">
              <a16:creationId xmlns:a16="http://schemas.microsoft.com/office/drawing/2014/main" id="{8FAC273D-BD2B-BD9C-A748-EDBFABCE3DF8}"/>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19" name="テキスト ボックス 18">
          <a:extLst>
            <a:ext uri="{FF2B5EF4-FFF2-40B4-BE49-F238E27FC236}">
              <a16:creationId xmlns:a16="http://schemas.microsoft.com/office/drawing/2014/main" id="{BBEAA106-AE7C-2DBF-627B-922A6A2CB3EA}"/>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20" name="テキスト ボックス 19">
          <a:extLst>
            <a:ext uri="{FF2B5EF4-FFF2-40B4-BE49-F238E27FC236}">
              <a16:creationId xmlns:a16="http://schemas.microsoft.com/office/drawing/2014/main" id="{975883D8-C801-18C4-8CB6-3880245BCA5F}"/>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21" name="テキスト ボックス 20">
          <a:extLst>
            <a:ext uri="{FF2B5EF4-FFF2-40B4-BE49-F238E27FC236}">
              <a16:creationId xmlns:a16="http://schemas.microsoft.com/office/drawing/2014/main" id="{055488CF-9D86-8741-DDC7-194D4717F5BC}"/>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22" name="テキスト ボックス 21">
          <a:extLst>
            <a:ext uri="{FF2B5EF4-FFF2-40B4-BE49-F238E27FC236}">
              <a16:creationId xmlns:a16="http://schemas.microsoft.com/office/drawing/2014/main" id="{14957141-9E0B-A507-D363-A532F512A2DB}"/>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23" name="テキスト ボックス 22">
          <a:extLst>
            <a:ext uri="{FF2B5EF4-FFF2-40B4-BE49-F238E27FC236}">
              <a16:creationId xmlns:a16="http://schemas.microsoft.com/office/drawing/2014/main" id="{E88BA100-6079-0F7D-EA3F-19C5953335E0}"/>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24" name="テキスト ボックス 23">
          <a:extLst>
            <a:ext uri="{FF2B5EF4-FFF2-40B4-BE49-F238E27FC236}">
              <a16:creationId xmlns:a16="http://schemas.microsoft.com/office/drawing/2014/main" id="{C34FCF63-5565-7C29-1358-69BD66BBB7B7}"/>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25" name="テキスト ボックス 24">
          <a:extLst>
            <a:ext uri="{FF2B5EF4-FFF2-40B4-BE49-F238E27FC236}">
              <a16:creationId xmlns:a16="http://schemas.microsoft.com/office/drawing/2014/main" id="{9318F882-99D3-8DBA-2B97-A093113A33FD}"/>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26" name="テキスト ボックス 25">
          <a:extLst>
            <a:ext uri="{FF2B5EF4-FFF2-40B4-BE49-F238E27FC236}">
              <a16:creationId xmlns:a16="http://schemas.microsoft.com/office/drawing/2014/main" id="{1FF6DC94-0142-14B2-3761-93F8798AB46B}"/>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27" name="テキスト ボックス 26">
          <a:extLst>
            <a:ext uri="{FF2B5EF4-FFF2-40B4-BE49-F238E27FC236}">
              <a16:creationId xmlns:a16="http://schemas.microsoft.com/office/drawing/2014/main" id="{0C4627C3-C494-EB92-465C-3208EAFB452A}"/>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28" name="テキスト ボックス 27">
          <a:extLst>
            <a:ext uri="{FF2B5EF4-FFF2-40B4-BE49-F238E27FC236}">
              <a16:creationId xmlns:a16="http://schemas.microsoft.com/office/drawing/2014/main" id="{B07566E5-5013-4FB7-F824-5925580BC0F9}"/>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29" name="テキスト ボックス 28">
          <a:extLst>
            <a:ext uri="{FF2B5EF4-FFF2-40B4-BE49-F238E27FC236}">
              <a16:creationId xmlns:a16="http://schemas.microsoft.com/office/drawing/2014/main" id="{D188DDF0-CC87-B821-A3A5-E1BA1947BC52}"/>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30" name="テキスト ボックス 29">
          <a:extLst>
            <a:ext uri="{FF2B5EF4-FFF2-40B4-BE49-F238E27FC236}">
              <a16:creationId xmlns:a16="http://schemas.microsoft.com/office/drawing/2014/main" id="{AD8C90FF-1C1C-7F4D-A53C-2BAD5B875702}"/>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31" name="テキスト ボックス 30">
          <a:extLst>
            <a:ext uri="{FF2B5EF4-FFF2-40B4-BE49-F238E27FC236}">
              <a16:creationId xmlns:a16="http://schemas.microsoft.com/office/drawing/2014/main" id="{4C7A6F10-4D8C-D3CE-B384-A4D7CE9C1E8C}"/>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32" name="テキスト ボックス 31">
          <a:extLst>
            <a:ext uri="{FF2B5EF4-FFF2-40B4-BE49-F238E27FC236}">
              <a16:creationId xmlns:a16="http://schemas.microsoft.com/office/drawing/2014/main" id="{5383A4F0-6927-93F6-CBE8-8BDF3E46D670}"/>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33" name="テキスト ボックス 32">
          <a:extLst>
            <a:ext uri="{FF2B5EF4-FFF2-40B4-BE49-F238E27FC236}">
              <a16:creationId xmlns:a16="http://schemas.microsoft.com/office/drawing/2014/main" id="{986DFD64-A085-E11C-6910-7E80C5E0BE21}"/>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34" name="テキスト ボックス 33">
          <a:extLst>
            <a:ext uri="{FF2B5EF4-FFF2-40B4-BE49-F238E27FC236}">
              <a16:creationId xmlns:a16="http://schemas.microsoft.com/office/drawing/2014/main" id="{F5D3176B-7795-14BA-76CD-45D0A3DE327A}"/>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35" name="テキスト ボックス 34">
          <a:extLst>
            <a:ext uri="{FF2B5EF4-FFF2-40B4-BE49-F238E27FC236}">
              <a16:creationId xmlns:a16="http://schemas.microsoft.com/office/drawing/2014/main" id="{D4A7625D-AF3B-C540-7E2A-061585239434}"/>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36" name="テキスト ボックス 35">
          <a:extLst>
            <a:ext uri="{FF2B5EF4-FFF2-40B4-BE49-F238E27FC236}">
              <a16:creationId xmlns:a16="http://schemas.microsoft.com/office/drawing/2014/main" id="{7378B037-6E25-1F04-5CE4-2DC6D6970FFA}"/>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37" name="テキスト ボックス 36">
          <a:extLst>
            <a:ext uri="{FF2B5EF4-FFF2-40B4-BE49-F238E27FC236}">
              <a16:creationId xmlns:a16="http://schemas.microsoft.com/office/drawing/2014/main" id="{826273AB-03BF-4505-31B3-970E270C48D0}"/>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38" name="テキスト ボックス 37">
          <a:extLst>
            <a:ext uri="{FF2B5EF4-FFF2-40B4-BE49-F238E27FC236}">
              <a16:creationId xmlns:a16="http://schemas.microsoft.com/office/drawing/2014/main" id="{0BA59AD6-553C-2A28-AD46-D871E2C8C928}"/>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39" name="テキスト ボックス 38">
          <a:extLst>
            <a:ext uri="{FF2B5EF4-FFF2-40B4-BE49-F238E27FC236}">
              <a16:creationId xmlns:a16="http://schemas.microsoft.com/office/drawing/2014/main" id="{3B8BC158-5FD8-3105-810C-E13409FB2F34}"/>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40" name="テキスト ボックス 39">
          <a:extLst>
            <a:ext uri="{FF2B5EF4-FFF2-40B4-BE49-F238E27FC236}">
              <a16:creationId xmlns:a16="http://schemas.microsoft.com/office/drawing/2014/main" id="{2D6759BD-4669-D658-98FF-07A4188D4CD5}"/>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1" name="テキスト ボックス 40">
          <a:extLst>
            <a:ext uri="{FF2B5EF4-FFF2-40B4-BE49-F238E27FC236}">
              <a16:creationId xmlns:a16="http://schemas.microsoft.com/office/drawing/2014/main" id="{EE56E066-3DAB-2D62-917A-4C70312DD4F1}"/>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2" name="テキスト ボックス 41">
          <a:extLst>
            <a:ext uri="{FF2B5EF4-FFF2-40B4-BE49-F238E27FC236}">
              <a16:creationId xmlns:a16="http://schemas.microsoft.com/office/drawing/2014/main" id="{810FAE37-6F1C-7416-3BCD-942A66EA1795}"/>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3" name="テキスト ボックス 42">
          <a:extLst>
            <a:ext uri="{FF2B5EF4-FFF2-40B4-BE49-F238E27FC236}">
              <a16:creationId xmlns:a16="http://schemas.microsoft.com/office/drawing/2014/main" id="{4BA9E383-A330-9FD4-D0E7-49BAC4D64BEC}"/>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4" name="テキスト ボックス 43">
          <a:extLst>
            <a:ext uri="{FF2B5EF4-FFF2-40B4-BE49-F238E27FC236}">
              <a16:creationId xmlns:a16="http://schemas.microsoft.com/office/drawing/2014/main" id="{88B52DF8-954E-9D2F-698B-B884EF0F1D0C}"/>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5" name="テキスト ボックス 44">
          <a:extLst>
            <a:ext uri="{FF2B5EF4-FFF2-40B4-BE49-F238E27FC236}">
              <a16:creationId xmlns:a16="http://schemas.microsoft.com/office/drawing/2014/main" id="{6A059248-3994-A8B5-9A9D-0AE4160BF1AC}"/>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6" name="テキスト ボックス 45">
          <a:extLst>
            <a:ext uri="{FF2B5EF4-FFF2-40B4-BE49-F238E27FC236}">
              <a16:creationId xmlns:a16="http://schemas.microsoft.com/office/drawing/2014/main" id="{9DA4661D-10A7-13D5-952C-91CD9C3CE992}"/>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7" name="テキスト ボックス 46">
          <a:extLst>
            <a:ext uri="{FF2B5EF4-FFF2-40B4-BE49-F238E27FC236}">
              <a16:creationId xmlns:a16="http://schemas.microsoft.com/office/drawing/2014/main" id="{274FA4B2-40F1-4AD0-92E3-B266B9C30760}"/>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8" name="テキスト ボックス 47">
          <a:extLst>
            <a:ext uri="{FF2B5EF4-FFF2-40B4-BE49-F238E27FC236}">
              <a16:creationId xmlns:a16="http://schemas.microsoft.com/office/drawing/2014/main" id="{FACADDE9-0C99-FCD8-E290-A00A67438DB0}"/>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49" name="テキスト ボックス 48">
          <a:extLst>
            <a:ext uri="{FF2B5EF4-FFF2-40B4-BE49-F238E27FC236}">
              <a16:creationId xmlns:a16="http://schemas.microsoft.com/office/drawing/2014/main" id="{68229BC0-B2A3-70F9-A6B0-707BCA1236A5}"/>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0" name="テキスト ボックス 49">
          <a:extLst>
            <a:ext uri="{FF2B5EF4-FFF2-40B4-BE49-F238E27FC236}">
              <a16:creationId xmlns:a16="http://schemas.microsoft.com/office/drawing/2014/main" id="{A02DA332-2E90-D204-9E49-E662975DF341}"/>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1" name="テキスト ボックス 50">
          <a:extLst>
            <a:ext uri="{FF2B5EF4-FFF2-40B4-BE49-F238E27FC236}">
              <a16:creationId xmlns:a16="http://schemas.microsoft.com/office/drawing/2014/main" id="{DC4D869F-CABF-E714-21C2-C614778EC638}"/>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2" name="テキスト ボックス 51">
          <a:extLst>
            <a:ext uri="{FF2B5EF4-FFF2-40B4-BE49-F238E27FC236}">
              <a16:creationId xmlns:a16="http://schemas.microsoft.com/office/drawing/2014/main" id="{5EA797B5-7649-E018-6827-2E6CD3142B5B}"/>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3" name="テキスト ボックス 52">
          <a:extLst>
            <a:ext uri="{FF2B5EF4-FFF2-40B4-BE49-F238E27FC236}">
              <a16:creationId xmlns:a16="http://schemas.microsoft.com/office/drawing/2014/main" id="{575400BE-348B-51F8-3C8F-683C27ADED20}"/>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4" name="テキスト ボックス 53">
          <a:extLst>
            <a:ext uri="{FF2B5EF4-FFF2-40B4-BE49-F238E27FC236}">
              <a16:creationId xmlns:a16="http://schemas.microsoft.com/office/drawing/2014/main" id="{CC944310-50A4-23E8-AD12-86E4C79F31AC}"/>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5" name="テキスト ボックス 54">
          <a:extLst>
            <a:ext uri="{FF2B5EF4-FFF2-40B4-BE49-F238E27FC236}">
              <a16:creationId xmlns:a16="http://schemas.microsoft.com/office/drawing/2014/main" id="{16822C47-F171-4F48-78C7-C1A72A99462B}"/>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6" name="テキスト ボックス 55">
          <a:extLst>
            <a:ext uri="{FF2B5EF4-FFF2-40B4-BE49-F238E27FC236}">
              <a16:creationId xmlns:a16="http://schemas.microsoft.com/office/drawing/2014/main" id="{BA9E7558-3B75-32C7-6451-1B32C07AC5B0}"/>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7" name="テキスト ボックス 56">
          <a:extLst>
            <a:ext uri="{FF2B5EF4-FFF2-40B4-BE49-F238E27FC236}">
              <a16:creationId xmlns:a16="http://schemas.microsoft.com/office/drawing/2014/main" id="{2E747CAE-EF49-D303-CD62-580E6C14E2C1}"/>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8" name="テキスト ボックス 57">
          <a:extLst>
            <a:ext uri="{FF2B5EF4-FFF2-40B4-BE49-F238E27FC236}">
              <a16:creationId xmlns:a16="http://schemas.microsoft.com/office/drawing/2014/main" id="{27322405-20B8-8F62-8D9F-DA8B545DF32E}"/>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9" name="テキスト ボックス 58">
          <a:extLst>
            <a:ext uri="{FF2B5EF4-FFF2-40B4-BE49-F238E27FC236}">
              <a16:creationId xmlns:a16="http://schemas.microsoft.com/office/drawing/2014/main" id="{2B76AB72-E39B-1881-C56B-F68A4C7BDD58}"/>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60" name="テキスト ボックス 59">
          <a:extLst>
            <a:ext uri="{FF2B5EF4-FFF2-40B4-BE49-F238E27FC236}">
              <a16:creationId xmlns:a16="http://schemas.microsoft.com/office/drawing/2014/main" id="{0D653543-4E1A-0688-470A-E3CDACC238C3}"/>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61" name="テキスト ボックス 60">
          <a:extLst>
            <a:ext uri="{FF2B5EF4-FFF2-40B4-BE49-F238E27FC236}">
              <a16:creationId xmlns:a16="http://schemas.microsoft.com/office/drawing/2014/main" id="{8DE3DBD6-41CB-BB8F-4337-47525878A4A6}"/>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62" name="テキスト ボックス 61">
          <a:extLst>
            <a:ext uri="{FF2B5EF4-FFF2-40B4-BE49-F238E27FC236}">
              <a16:creationId xmlns:a16="http://schemas.microsoft.com/office/drawing/2014/main" id="{92FC321B-0458-A535-A404-A89A0B082C7C}"/>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63" name="テキスト ボックス 62">
          <a:extLst>
            <a:ext uri="{FF2B5EF4-FFF2-40B4-BE49-F238E27FC236}">
              <a16:creationId xmlns:a16="http://schemas.microsoft.com/office/drawing/2014/main" id="{5C8AAA3F-5C14-564E-9701-77C344D0515C}"/>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64" name="テキスト ボックス 63">
          <a:extLst>
            <a:ext uri="{FF2B5EF4-FFF2-40B4-BE49-F238E27FC236}">
              <a16:creationId xmlns:a16="http://schemas.microsoft.com/office/drawing/2014/main" id="{7136F763-E7E6-1D56-4739-6140282E9DA0}"/>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65" name="テキスト ボックス 64">
          <a:extLst>
            <a:ext uri="{FF2B5EF4-FFF2-40B4-BE49-F238E27FC236}">
              <a16:creationId xmlns:a16="http://schemas.microsoft.com/office/drawing/2014/main" id="{FE1ADE4B-2ED7-6268-C5AC-B9B7E71CEC8A}"/>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66" name="テキスト ボックス 65">
          <a:extLst>
            <a:ext uri="{FF2B5EF4-FFF2-40B4-BE49-F238E27FC236}">
              <a16:creationId xmlns:a16="http://schemas.microsoft.com/office/drawing/2014/main" id="{1FF9D1F3-0B6E-C36B-D7CD-BE659170121E}"/>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67" name="テキスト ボックス 66">
          <a:extLst>
            <a:ext uri="{FF2B5EF4-FFF2-40B4-BE49-F238E27FC236}">
              <a16:creationId xmlns:a16="http://schemas.microsoft.com/office/drawing/2014/main" id="{05567852-FF02-05C4-4FE7-B1341432EFED}"/>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68" name="テキスト ボックス 67">
          <a:extLst>
            <a:ext uri="{FF2B5EF4-FFF2-40B4-BE49-F238E27FC236}">
              <a16:creationId xmlns:a16="http://schemas.microsoft.com/office/drawing/2014/main" id="{E9287E20-176D-05FF-8F18-9B949A2640EF}"/>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69" name="テキスト ボックス 68">
          <a:extLst>
            <a:ext uri="{FF2B5EF4-FFF2-40B4-BE49-F238E27FC236}">
              <a16:creationId xmlns:a16="http://schemas.microsoft.com/office/drawing/2014/main" id="{44F86A74-E049-074D-FB0D-FD26FB39B53E}"/>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70" name="テキスト ボックス 69">
          <a:extLst>
            <a:ext uri="{FF2B5EF4-FFF2-40B4-BE49-F238E27FC236}">
              <a16:creationId xmlns:a16="http://schemas.microsoft.com/office/drawing/2014/main" id="{5DAA51B3-E5D5-B6C7-9670-ADD4B500B25B}"/>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71" name="テキスト ボックス 70">
          <a:extLst>
            <a:ext uri="{FF2B5EF4-FFF2-40B4-BE49-F238E27FC236}">
              <a16:creationId xmlns:a16="http://schemas.microsoft.com/office/drawing/2014/main" id="{36539BEA-B05B-4F3A-E1C5-CD8AE05073B8}"/>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72" name="テキスト ボックス 71">
          <a:extLst>
            <a:ext uri="{FF2B5EF4-FFF2-40B4-BE49-F238E27FC236}">
              <a16:creationId xmlns:a16="http://schemas.microsoft.com/office/drawing/2014/main" id="{00DD2462-E26C-64E2-2841-77F0A2BF70C0}"/>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73" name="テキスト ボックス 72">
          <a:extLst>
            <a:ext uri="{FF2B5EF4-FFF2-40B4-BE49-F238E27FC236}">
              <a16:creationId xmlns:a16="http://schemas.microsoft.com/office/drawing/2014/main" id="{1AA6D2CD-2FD1-BE40-A732-04F1F42E0B63}"/>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74" name="テキスト ボックス 73">
          <a:extLst>
            <a:ext uri="{FF2B5EF4-FFF2-40B4-BE49-F238E27FC236}">
              <a16:creationId xmlns:a16="http://schemas.microsoft.com/office/drawing/2014/main" id="{64550D79-DA5A-5165-F3FB-0818A51781CE}"/>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75" name="テキスト ボックス 74">
          <a:extLst>
            <a:ext uri="{FF2B5EF4-FFF2-40B4-BE49-F238E27FC236}">
              <a16:creationId xmlns:a16="http://schemas.microsoft.com/office/drawing/2014/main" id="{AB375403-E910-10E1-0060-AF2579BE3E17}"/>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76" name="テキスト ボックス 75">
          <a:extLst>
            <a:ext uri="{FF2B5EF4-FFF2-40B4-BE49-F238E27FC236}">
              <a16:creationId xmlns:a16="http://schemas.microsoft.com/office/drawing/2014/main" id="{29CB31C6-DBB7-04B6-0FB5-D23E57DEF4BB}"/>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77" name="テキスト ボックス 76">
          <a:extLst>
            <a:ext uri="{FF2B5EF4-FFF2-40B4-BE49-F238E27FC236}">
              <a16:creationId xmlns:a16="http://schemas.microsoft.com/office/drawing/2014/main" id="{CBA25589-C4ED-85CE-27DF-14E826E9CF58}"/>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78" name="テキスト ボックス 77">
          <a:extLst>
            <a:ext uri="{FF2B5EF4-FFF2-40B4-BE49-F238E27FC236}">
              <a16:creationId xmlns:a16="http://schemas.microsoft.com/office/drawing/2014/main" id="{FBA84F32-3AF3-16EF-6E08-72332C987A87}"/>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79" name="テキスト ボックス 78">
          <a:extLst>
            <a:ext uri="{FF2B5EF4-FFF2-40B4-BE49-F238E27FC236}">
              <a16:creationId xmlns:a16="http://schemas.microsoft.com/office/drawing/2014/main" id="{08AB09C8-2DDE-341B-74F7-C08F10B1CC10}"/>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80" name="テキスト ボックス 79">
          <a:extLst>
            <a:ext uri="{FF2B5EF4-FFF2-40B4-BE49-F238E27FC236}">
              <a16:creationId xmlns:a16="http://schemas.microsoft.com/office/drawing/2014/main" id="{5DB5A3AC-A55A-C5CE-D22E-EDABBA393BAB}"/>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81" name="テキスト ボックス 80">
          <a:extLst>
            <a:ext uri="{FF2B5EF4-FFF2-40B4-BE49-F238E27FC236}">
              <a16:creationId xmlns:a16="http://schemas.microsoft.com/office/drawing/2014/main" id="{54A4533E-9DF1-D072-7926-317F0129CFFA}"/>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82" name="テキスト ボックス 81">
          <a:extLst>
            <a:ext uri="{FF2B5EF4-FFF2-40B4-BE49-F238E27FC236}">
              <a16:creationId xmlns:a16="http://schemas.microsoft.com/office/drawing/2014/main" id="{8B652CF1-B6AB-A64B-2692-F80C428C8609}"/>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83" name="テキスト ボックス 82">
          <a:extLst>
            <a:ext uri="{FF2B5EF4-FFF2-40B4-BE49-F238E27FC236}">
              <a16:creationId xmlns:a16="http://schemas.microsoft.com/office/drawing/2014/main" id="{BDBEF0BC-4C63-0733-5D22-138A41D5EB7C}"/>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84" name="テキスト ボックス 83">
          <a:extLst>
            <a:ext uri="{FF2B5EF4-FFF2-40B4-BE49-F238E27FC236}">
              <a16:creationId xmlns:a16="http://schemas.microsoft.com/office/drawing/2014/main" id="{F38C745E-6791-EEC9-D398-95C31732BF3B}"/>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85" name="テキスト ボックス 84">
          <a:extLst>
            <a:ext uri="{FF2B5EF4-FFF2-40B4-BE49-F238E27FC236}">
              <a16:creationId xmlns:a16="http://schemas.microsoft.com/office/drawing/2014/main" id="{784CB194-D5B0-07E3-FE8B-15157599A34E}"/>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86" name="テキスト ボックス 85">
          <a:extLst>
            <a:ext uri="{FF2B5EF4-FFF2-40B4-BE49-F238E27FC236}">
              <a16:creationId xmlns:a16="http://schemas.microsoft.com/office/drawing/2014/main" id="{0C9EE6F6-4E4C-6BE7-5AAA-1A5CFD7B1953}"/>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87" name="テキスト ボックス 86">
          <a:extLst>
            <a:ext uri="{FF2B5EF4-FFF2-40B4-BE49-F238E27FC236}">
              <a16:creationId xmlns:a16="http://schemas.microsoft.com/office/drawing/2014/main" id="{5EAAAB4E-34EF-BA1B-9434-E793F3F3CE84}"/>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88" name="テキスト ボックス 87">
          <a:extLst>
            <a:ext uri="{FF2B5EF4-FFF2-40B4-BE49-F238E27FC236}">
              <a16:creationId xmlns:a16="http://schemas.microsoft.com/office/drawing/2014/main" id="{6019216D-2ACB-ADC5-333B-02905A0E6ECA}"/>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89" name="テキスト ボックス 88">
          <a:extLst>
            <a:ext uri="{FF2B5EF4-FFF2-40B4-BE49-F238E27FC236}">
              <a16:creationId xmlns:a16="http://schemas.microsoft.com/office/drawing/2014/main" id="{D1660F50-17B6-DBC4-5656-E30FE0558C2E}"/>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90" name="テキスト ボックス 89">
          <a:extLst>
            <a:ext uri="{FF2B5EF4-FFF2-40B4-BE49-F238E27FC236}">
              <a16:creationId xmlns:a16="http://schemas.microsoft.com/office/drawing/2014/main" id="{37AC7D15-6F9C-6914-0EF4-08EED8353A13}"/>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91" name="テキスト ボックス 90">
          <a:extLst>
            <a:ext uri="{FF2B5EF4-FFF2-40B4-BE49-F238E27FC236}">
              <a16:creationId xmlns:a16="http://schemas.microsoft.com/office/drawing/2014/main" id="{409A1013-D9CB-4728-6F3E-F1E5D9CD3415}"/>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92" name="テキスト ボックス 91">
          <a:extLst>
            <a:ext uri="{FF2B5EF4-FFF2-40B4-BE49-F238E27FC236}">
              <a16:creationId xmlns:a16="http://schemas.microsoft.com/office/drawing/2014/main" id="{1F457674-CC9D-1CBB-0554-B9CEC9964FDC}"/>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93" name="テキスト ボックス 92">
          <a:extLst>
            <a:ext uri="{FF2B5EF4-FFF2-40B4-BE49-F238E27FC236}">
              <a16:creationId xmlns:a16="http://schemas.microsoft.com/office/drawing/2014/main" id="{189C5629-6E23-E60C-CD52-A6125D8746F5}"/>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94" name="テキスト ボックス 93">
          <a:extLst>
            <a:ext uri="{FF2B5EF4-FFF2-40B4-BE49-F238E27FC236}">
              <a16:creationId xmlns:a16="http://schemas.microsoft.com/office/drawing/2014/main" id="{F94CEF4C-1806-8199-8BCF-5EB45103F75E}"/>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95" name="テキスト ボックス 94">
          <a:extLst>
            <a:ext uri="{FF2B5EF4-FFF2-40B4-BE49-F238E27FC236}">
              <a16:creationId xmlns:a16="http://schemas.microsoft.com/office/drawing/2014/main" id="{9C3676D1-B55E-900F-B33D-A29C8ED9C63F}"/>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96" name="テキスト ボックス 95">
          <a:extLst>
            <a:ext uri="{FF2B5EF4-FFF2-40B4-BE49-F238E27FC236}">
              <a16:creationId xmlns:a16="http://schemas.microsoft.com/office/drawing/2014/main" id="{9C0847EE-DF4D-84DE-0B53-8E3FB878FEE4}"/>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97" name="テキスト ボックス 96">
          <a:extLst>
            <a:ext uri="{FF2B5EF4-FFF2-40B4-BE49-F238E27FC236}">
              <a16:creationId xmlns:a16="http://schemas.microsoft.com/office/drawing/2014/main" id="{1B75B414-60DA-4912-573A-493EB108DC27}"/>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98" name="テキスト ボックス 97">
          <a:extLst>
            <a:ext uri="{FF2B5EF4-FFF2-40B4-BE49-F238E27FC236}">
              <a16:creationId xmlns:a16="http://schemas.microsoft.com/office/drawing/2014/main" id="{54131E64-BB34-80D6-9437-77FD9EE80BB7}"/>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99" name="テキスト ボックス 98">
          <a:extLst>
            <a:ext uri="{FF2B5EF4-FFF2-40B4-BE49-F238E27FC236}">
              <a16:creationId xmlns:a16="http://schemas.microsoft.com/office/drawing/2014/main" id="{77FF0392-0EEB-3193-F253-373EE7DC5B31}"/>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100" name="テキスト ボックス 99">
          <a:extLst>
            <a:ext uri="{FF2B5EF4-FFF2-40B4-BE49-F238E27FC236}">
              <a16:creationId xmlns:a16="http://schemas.microsoft.com/office/drawing/2014/main" id="{29F6896C-D978-1CE8-E554-C3C93D28BD94}"/>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101" name="テキスト ボックス 100">
          <a:extLst>
            <a:ext uri="{FF2B5EF4-FFF2-40B4-BE49-F238E27FC236}">
              <a16:creationId xmlns:a16="http://schemas.microsoft.com/office/drawing/2014/main" id="{9CDB120E-5AC2-916C-D303-5FDDEF279DEC}"/>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102" name="テキスト ボックス 101">
          <a:extLst>
            <a:ext uri="{FF2B5EF4-FFF2-40B4-BE49-F238E27FC236}">
              <a16:creationId xmlns:a16="http://schemas.microsoft.com/office/drawing/2014/main" id="{13FA1F7E-0615-0BB7-B185-C9785D409594}"/>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103" name="テキスト ボックス 102">
          <a:extLst>
            <a:ext uri="{FF2B5EF4-FFF2-40B4-BE49-F238E27FC236}">
              <a16:creationId xmlns:a16="http://schemas.microsoft.com/office/drawing/2014/main" id="{4AFF279D-1D7D-6FFB-9107-8A731A1C053E}"/>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104" name="テキスト ボックス 103">
          <a:extLst>
            <a:ext uri="{FF2B5EF4-FFF2-40B4-BE49-F238E27FC236}">
              <a16:creationId xmlns:a16="http://schemas.microsoft.com/office/drawing/2014/main" id="{749251C1-2031-FC4C-3CF1-438118045C85}"/>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105" name="テキスト ボックス 104">
          <a:extLst>
            <a:ext uri="{FF2B5EF4-FFF2-40B4-BE49-F238E27FC236}">
              <a16:creationId xmlns:a16="http://schemas.microsoft.com/office/drawing/2014/main" id="{66344EAF-5672-2C07-293C-334106B5158D}"/>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106" name="テキスト ボックス 105">
          <a:extLst>
            <a:ext uri="{FF2B5EF4-FFF2-40B4-BE49-F238E27FC236}">
              <a16:creationId xmlns:a16="http://schemas.microsoft.com/office/drawing/2014/main" id="{89C13287-C544-35AA-D072-A57A217CCEF0}"/>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107" name="テキスト ボックス 106">
          <a:extLst>
            <a:ext uri="{FF2B5EF4-FFF2-40B4-BE49-F238E27FC236}">
              <a16:creationId xmlns:a16="http://schemas.microsoft.com/office/drawing/2014/main" id="{B68BD60B-29EC-6407-71BF-2E3D45AD48C9}"/>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108" name="テキスト ボックス 107">
          <a:extLst>
            <a:ext uri="{FF2B5EF4-FFF2-40B4-BE49-F238E27FC236}">
              <a16:creationId xmlns:a16="http://schemas.microsoft.com/office/drawing/2014/main" id="{F8CF9255-8B64-AA91-68EF-E27CB48D960E}"/>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109" name="テキスト ボックス 108">
          <a:extLst>
            <a:ext uri="{FF2B5EF4-FFF2-40B4-BE49-F238E27FC236}">
              <a16:creationId xmlns:a16="http://schemas.microsoft.com/office/drawing/2014/main" id="{37118D3B-4E48-8EEF-F2E0-3FF33D855BA7}"/>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110" name="テキスト ボックス 109">
          <a:extLst>
            <a:ext uri="{FF2B5EF4-FFF2-40B4-BE49-F238E27FC236}">
              <a16:creationId xmlns:a16="http://schemas.microsoft.com/office/drawing/2014/main" id="{18962495-1BD2-C811-6647-2A20EC22473D}"/>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111" name="テキスト ボックス 110">
          <a:extLst>
            <a:ext uri="{FF2B5EF4-FFF2-40B4-BE49-F238E27FC236}">
              <a16:creationId xmlns:a16="http://schemas.microsoft.com/office/drawing/2014/main" id="{AD9ADAB5-2B26-E437-0AD3-B0FDA4CB5E18}"/>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112" name="テキスト ボックス 111">
          <a:extLst>
            <a:ext uri="{FF2B5EF4-FFF2-40B4-BE49-F238E27FC236}">
              <a16:creationId xmlns:a16="http://schemas.microsoft.com/office/drawing/2014/main" id="{B0EA213E-9E8A-9E97-690C-C0754F0CFB7D}"/>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113" name="テキスト ボックス 112">
          <a:extLst>
            <a:ext uri="{FF2B5EF4-FFF2-40B4-BE49-F238E27FC236}">
              <a16:creationId xmlns:a16="http://schemas.microsoft.com/office/drawing/2014/main" id="{B7E1B107-EC69-69AD-7BDD-7D323FA6C423}"/>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114" name="テキスト ボックス 113">
          <a:extLst>
            <a:ext uri="{FF2B5EF4-FFF2-40B4-BE49-F238E27FC236}">
              <a16:creationId xmlns:a16="http://schemas.microsoft.com/office/drawing/2014/main" id="{40A4BD3E-9537-164E-71DC-52FA735A30B1}"/>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115" name="テキスト ボックス 114">
          <a:extLst>
            <a:ext uri="{FF2B5EF4-FFF2-40B4-BE49-F238E27FC236}">
              <a16:creationId xmlns:a16="http://schemas.microsoft.com/office/drawing/2014/main" id="{E1AA6AA0-A307-C44D-5681-E2100EF5A928}"/>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116" name="テキスト ボックス 115">
          <a:extLst>
            <a:ext uri="{FF2B5EF4-FFF2-40B4-BE49-F238E27FC236}">
              <a16:creationId xmlns:a16="http://schemas.microsoft.com/office/drawing/2014/main" id="{F8AED9B6-A68B-9D1D-23BA-6AD52F2BA81B}"/>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117" name="テキスト ボックス 116">
          <a:extLst>
            <a:ext uri="{FF2B5EF4-FFF2-40B4-BE49-F238E27FC236}">
              <a16:creationId xmlns:a16="http://schemas.microsoft.com/office/drawing/2014/main" id="{3D062934-030A-BC96-599E-0449DA7BCEB0}"/>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118" name="テキスト ボックス 117">
          <a:extLst>
            <a:ext uri="{FF2B5EF4-FFF2-40B4-BE49-F238E27FC236}">
              <a16:creationId xmlns:a16="http://schemas.microsoft.com/office/drawing/2014/main" id="{E083882F-F330-8F8A-ADF8-643C04FDF368}"/>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119" name="テキスト ボックス 118">
          <a:extLst>
            <a:ext uri="{FF2B5EF4-FFF2-40B4-BE49-F238E27FC236}">
              <a16:creationId xmlns:a16="http://schemas.microsoft.com/office/drawing/2014/main" id="{DD6D9C73-333E-5667-9297-0741B0741152}"/>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120" name="テキスト ボックス 119">
          <a:extLst>
            <a:ext uri="{FF2B5EF4-FFF2-40B4-BE49-F238E27FC236}">
              <a16:creationId xmlns:a16="http://schemas.microsoft.com/office/drawing/2014/main" id="{7F5D0AF9-2993-3183-9940-F99FC4AB6C7A}"/>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121" name="テキスト ボックス 120">
          <a:extLst>
            <a:ext uri="{FF2B5EF4-FFF2-40B4-BE49-F238E27FC236}">
              <a16:creationId xmlns:a16="http://schemas.microsoft.com/office/drawing/2014/main" id="{0E031E05-2B93-F44E-F0C4-27758E6D1E94}"/>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122" name="テキスト ボックス 121">
          <a:extLst>
            <a:ext uri="{FF2B5EF4-FFF2-40B4-BE49-F238E27FC236}">
              <a16:creationId xmlns:a16="http://schemas.microsoft.com/office/drawing/2014/main" id="{ECE8F057-CC2A-47B1-C410-D850021765BF}"/>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123" name="テキスト ボックス 122">
          <a:extLst>
            <a:ext uri="{FF2B5EF4-FFF2-40B4-BE49-F238E27FC236}">
              <a16:creationId xmlns:a16="http://schemas.microsoft.com/office/drawing/2014/main" id="{92349840-C008-1AEE-BA8B-F7D6B71FC3A0}"/>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124" name="テキスト ボックス 123">
          <a:extLst>
            <a:ext uri="{FF2B5EF4-FFF2-40B4-BE49-F238E27FC236}">
              <a16:creationId xmlns:a16="http://schemas.microsoft.com/office/drawing/2014/main" id="{1B96099E-C372-417D-DCF1-02B588D744F5}"/>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125" name="テキスト ボックス 124">
          <a:extLst>
            <a:ext uri="{FF2B5EF4-FFF2-40B4-BE49-F238E27FC236}">
              <a16:creationId xmlns:a16="http://schemas.microsoft.com/office/drawing/2014/main" id="{5802A51F-1113-DF7D-BFFC-5CD66D726258}"/>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126" name="テキスト ボックス 125">
          <a:extLst>
            <a:ext uri="{FF2B5EF4-FFF2-40B4-BE49-F238E27FC236}">
              <a16:creationId xmlns:a16="http://schemas.microsoft.com/office/drawing/2014/main" id="{B850A6DF-F1CC-A473-B9FE-09DA51EE9DF2}"/>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127" name="テキスト ボックス 126">
          <a:extLst>
            <a:ext uri="{FF2B5EF4-FFF2-40B4-BE49-F238E27FC236}">
              <a16:creationId xmlns:a16="http://schemas.microsoft.com/office/drawing/2014/main" id="{B3D5A3F5-1BA3-8BE4-672B-402A032E110C}"/>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128" name="テキスト ボックス 127">
          <a:extLst>
            <a:ext uri="{FF2B5EF4-FFF2-40B4-BE49-F238E27FC236}">
              <a16:creationId xmlns:a16="http://schemas.microsoft.com/office/drawing/2014/main" id="{B9E01C78-4728-211F-B638-287C10E48D24}"/>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129" name="テキスト ボックス 128">
          <a:extLst>
            <a:ext uri="{FF2B5EF4-FFF2-40B4-BE49-F238E27FC236}">
              <a16:creationId xmlns:a16="http://schemas.microsoft.com/office/drawing/2014/main" id="{FA8A9931-F45E-AF48-6C66-21E69CA2B892}"/>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130" name="テキスト ボックス 129">
          <a:extLst>
            <a:ext uri="{FF2B5EF4-FFF2-40B4-BE49-F238E27FC236}">
              <a16:creationId xmlns:a16="http://schemas.microsoft.com/office/drawing/2014/main" id="{5DC45437-4378-C746-7C39-2C5B2DD2689E}"/>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131" name="テキスト ボックス 130">
          <a:extLst>
            <a:ext uri="{FF2B5EF4-FFF2-40B4-BE49-F238E27FC236}">
              <a16:creationId xmlns:a16="http://schemas.microsoft.com/office/drawing/2014/main" id="{4C5CBEB7-5DF0-24D4-7E5E-C5A2F6BC166C}"/>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132" name="テキスト ボックス 131">
          <a:extLst>
            <a:ext uri="{FF2B5EF4-FFF2-40B4-BE49-F238E27FC236}">
              <a16:creationId xmlns:a16="http://schemas.microsoft.com/office/drawing/2014/main" id="{32220D23-007F-12E9-0574-C0658A5A8743}"/>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133" name="テキスト ボックス 132">
          <a:extLst>
            <a:ext uri="{FF2B5EF4-FFF2-40B4-BE49-F238E27FC236}">
              <a16:creationId xmlns:a16="http://schemas.microsoft.com/office/drawing/2014/main" id="{3D096CCA-45A9-23A6-10B5-237184ABB932}"/>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134" name="テキスト ボックス 133">
          <a:extLst>
            <a:ext uri="{FF2B5EF4-FFF2-40B4-BE49-F238E27FC236}">
              <a16:creationId xmlns:a16="http://schemas.microsoft.com/office/drawing/2014/main" id="{D500BD13-8F7A-6BDA-5341-D3ABBF6DFC9F}"/>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135" name="テキスト ボックス 134">
          <a:extLst>
            <a:ext uri="{FF2B5EF4-FFF2-40B4-BE49-F238E27FC236}">
              <a16:creationId xmlns:a16="http://schemas.microsoft.com/office/drawing/2014/main" id="{DE16C7EE-2FDF-8739-4E64-321F16FACC65}"/>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136" name="テキスト ボックス 135">
          <a:extLst>
            <a:ext uri="{FF2B5EF4-FFF2-40B4-BE49-F238E27FC236}">
              <a16:creationId xmlns:a16="http://schemas.microsoft.com/office/drawing/2014/main" id="{579626DE-B336-833E-4EEC-BD69B1486844}"/>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137" name="テキスト ボックス 136">
          <a:extLst>
            <a:ext uri="{FF2B5EF4-FFF2-40B4-BE49-F238E27FC236}">
              <a16:creationId xmlns:a16="http://schemas.microsoft.com/office/drawing/2014/main" id="{55973836-8E4A-735D-5102-AB21CD36167D}"/>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138" name="テキスト ボックス 137">
          <a:extLst>
            <a:ext uri="{FF2B5EF4-FFF2-40B4-BE49-F238E27FC236}">
              <a16:creationId xmlns:a16="http://schemas.microsoft.com/office/drawing/2014/main" id="{F42E29A4-6C58-4A0B-47FF-A452B80C3DEA}"/>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139" name="テキスト ボックス 138">
          <a:extLst>
            <a:ext uri="{FF2B5EF4-FFF2-40B4-BE49-F238E27FC236}">
              <a16:creationId xmlns:a16="http://schemas.microsoft.com/office/drawing/2014/main" id="{136BBEA7-E49C-9826-E0FC-D45DFF9C2B06}"/>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140" name="テキスト ボックス 139">
          <a:extLst>
            <a:ext uri="{FF2B5EF4-FFF2-40B4-BE49-F238E27FC236}">
              <a16:creationId xmlns:a16="http://schemas.microsoft.com/office/drawing/2014/main" id="{11478D7E-2727-65C5-DFE2-615B40FA5742}"/>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141" name="テキスト ボックス 140">
          <a:extLst>
            <a:ext uri="{FF2B5EF4-FFF2-40B4-BE49-F238E27FC236}">
              <a16:creationId xmlns:a16="http://schemas.microsoft.com/office/drawing/2014/main" id="{7F6B3118-5639-8A2B-0CCE-06213C576F3B}"/>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142" name="テキスト ボックス 141">
          <a:extLst>
            <a:ext uri="{FF2B5EF4-FFF2-40B4-BE49-F238E27FC236}">
              <a16:creationId xmlns:a16="http://schemas.microsoft.com/office/drawing/2014/main" id="{9B749E48-C218-CD66-35EA-2ED373B35566}"/>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143" name="テキスト ボックス 142">
          <a:extLst>
            <a:ext uri="{FF2B5EF4-FFF2-40B4-BE49-F238E27FC236}">
              <a16:creationId xmlns:a16="http://schemas.microsoft.com/office/drawing/2014/main" id="{CAE82DA0-8995-249B-E420-CE77CD6DAAB9}"/>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144" name="テキスト ボックス 143">
          <a:extLst>
            <a:ext uri="{FF2B5EF4-FFF2-40B4-BE49-F238E27FC236}">
              <a16:creationId xmlns:a16="http://schemas.microsoft.com/office/drawing/2014/main" id="{3FA41389-36E9-7AE4-AC6A-76D673F3BD05}"/>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145" name="テキスト ボックス 144">
          <a:extLst>
            <a:ext uri="{FF2B5EF4-FFF2-40B4-BE49-F238E27FC236}">
              <a16:creationId xmlns:a16="http://schemas.microsoft.com/office/drawing/2014/main" id="{BC593E60-DCD7-CD1D-C97F-89238EFCD574}"/>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146" name="テキスト ボックス 145">
          <a:extLst>
            <a:ext uri="{FF2B5EF4-FFF2-40B4-BE49-F238E27FC236}">
              <a16:creationId xmlns:a16="http://schemas.microsoft.com/office/drawing/2014/main" id="{298AC08D-F8AD-031E-B6AF-7A7E02EF53CF}"/>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147" name="テキスト ボックス 146">
          <a:extLst>
            <a:ext uri="{FF2B5EF4-FFF2-40B4-BE49-F238E27FC236}">
              <a16:creationId xmlns:a16="http://schemas.microsoft.com/office/drawing/2014/main" id="{6C02B32F-B1D6-5554-1A16-86F6782A4C2E}"/>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148" name="テキスト ボックス 147">
          <a:extLst>
            <a:ext uri="{FF2B5EF4-FFF2-40B4-BE49-F238E27FC236}">
              <a16:creationId xmlns:a16="http://schemas.microsoft.com/office/drawing/2014/main" id="{022BA455-B262-DC45-5AC6-6A1D8337CC69}"/>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149" name="テキスト ボックス 148">
          <a:extLst>
            <a:ext uri="{FF2B5EF4-FFF2-40B4-BE49-F238E27FC236}">
              <a16:creationId xmlns:a16="http://schemas.microsoft.com/office/drawing/2014/main" id="{11A24EC4-2938-1BA2-56DD-255C24ABF1A2}"/>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150" name="テキスト ボックス 149">
          <a:extLst>
            <a:ext uri="{FF2B5EF4-FFF2-40B4-BE49-F238E27FC236}">
              <a16:creationId xmlns:a16="http://schemas.microsoft.com/office/drawing/2014/main" id="{667FBD70-F1FA-C69F-B534-7AF9450C74E7}"/>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151" name="テキスト ボックス 150">
          <a:extLst>
            <a:ext uri="{FF2B5EF4-FFF2-40B4-BE49-F238E27FC236}">
              <a16:creationId xmlns:a16="http://schemas.microsoft.com/office/drawing/2014/main" id="{FB443487-D797-4D5B-28D2-1984E0536476}"/>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152" name="テキスト ボックス 151">
          <a:extLst>
            <a:ext uri="{FF2B5EF4-FFF2-40B4-BE49-F238E27FC236}">
              <a16:creationId xmlns:a16="http://schemas.microsoft.com/office/drawing/2014/main" id="{BD8EF496-BBA0-0AA1-367C-54CB03EFD830}"/>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153" name="テキスト ボックス 152">
          <a:extLst>
            <a:ext uri="{FF2B5EF4-FFF2-40B4-BE49-F238E27FC236}">
              <a16:creationId xmlns:a16="http://schemas.microsoft.com/office/drawing/2014/main" id="{EDA98790-A6B2-6738-7A89-0F5BE371C8E2}"/>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154" name="テキスト ボックス 153">
          <a:extLst>
            <a:ext uri="{FF2B5EF4-FFF2-40B4-BE49-F238E27FC236}">
              <a16:creationId xmlns:a16="http://schemas.microsoft.com/office/drawing/2014/main" id="{554CDEC4-A507-905C-8A31-5054DCF3C198}"/>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155" name="テキスト ボックス 154">
          <a:extLst>
            <a:ext uri="{FF2B5EF4-FFF2-40B4-BE49-F238E27FC236}">
              <a16:creationId xmlns:a16="http://schemas.microsoft.com/office/drawing/2014/main" id="{F864C212-4A1F-7289-841C-D2D67EFC7D21}"/>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156" name="テキスト ボックス 155">
          <a:extLst>
            <a:ext uri="{FF2B5EF4-FFF2-40B4-BE49-F238E27FC236}">
              <a16:creationId xmlns:a16="http://schemas.microsoft.com/office/drawing/2014/main" id="{B906E1FC-5553-D2BA-CFC5-8D4D33B5524D}"/>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157" name="テキスト ボックス 156">
          <a:extLst>
            <a:ext uri="{FF2B5EF4-FFF2-40B4-BE49-F238E27FC236}">
              <a16:creationId xmlns:a16="http://schemas.microsoft.com/office/drawing/2014/main" id="{20141A50-FC3C-B41D-2D85-6741DCAC899E}"/>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158" name="テキスト ボックス 157">
          <a:extLst>
            <a:ext uri="{FF2B5EF4-FFF2-40B4-BE49-F238E27FC236}">
              <a16:creationId xmlns:a16="http://schemas.microsoft.com/office/drawing/2014/main" id="{FBB1A4E0-4DE1-A895-4408-12EF4BF26D55}"/>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159" name="テキスト ボックス 158">
          <a:extLst>
            <a:ext uri="{FF2B5EF4-FFF2-40B4-BE49-F238E27FC236}">
              <a16:creationId xmlns:a16="http://schemas.microsoft.com/office/drawing/2014/main" id="{4D8173E1-2137-068B-807B-4A6CB5F7847D}"/>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160" name="テキスト ボックス 159">
          <a:extLst>
            <a:ext uri="{FF2B5EF4-FFF2-40B4-BE49-F238E27FC236}">
              <a16:creationId xmlns:a16="http://schemas.microsoft.com/office/drawing/2014/main" id="{C8B8CE54-777C-6EB3-B1C3-C7ADD90F5FE7}"/>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161" name="テキスト ボックス 160">
          <a:extLst>
            <a:ext uri="{FF2B5EF4-FFF2-40B4-BE49-F238E27FC236}">
              <a16:creationId xmlns:a16="http://schemas.microsoft.com/office/drawing/2014/main" id="{095D8208-066D-8C80-2E93-FF47F1378C26}"/>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162" name="テキスト ボックス 161">
          <a:extLst>
            <a:ext uri="{FF2B5EF4-FFF2-40B4-BE49-F238E27FC236}">
              <a16:creationId xmlns:a16="http://schemas.microsoft.com/office/drawing/2014/main" id="{69DF0733-2A3C-B91E-AF09-7A41B690E9BB}"/>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163" name="テキスト ボックス 162">
          <a:extLst>
            <a:ext uri="{FF2B5EF4-FFF2-40B4-BE49-F238E27FC236}">
              <a16:creationId xmlns:a16="http://schemas.microsoft.com/office/drawing/2014/main" id="{77A0DFAD-56BE-0901-9E4C-3E296C236CFD}"/>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164" name="テキスト ボックス 163">
          <a:extLst>
            <a:ext uri="{FF2B5EF4-FFF2-40B4-BE49-F238E27FC236}">
              <a16:creationId xmlns:a16="http://schemas.microsoft.com/office/drawing/2014/main" id="{99833B65-A76D-B058-C703-178082C1EEDB}"/>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165" name="テキスト ボックス 164">
          <a:extLst>
            <a:ext uri="{FF2B5EF4-FFF2-40B4-BE49-F238E27FC236}">
              <a16:creationId xmlns:a16="http://schemas.microsoft.com/office/drawing/2014/main" id="{A7985848-3DD9-5E89-B197-DB972C2A2A3B}"/>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166" name="テキスト ボックス 165">
          <a:extLst>
            <a:ext uri="{FF2B5EF4-FFF2-40B4-BE49-F238E27FC236}">
              <a16:creationId xmlns:a16="http://schemas.microsoft.com/office/drawing/2014/main" id="{D4BB3D07-FE6D-B371-A530-FD5CCAF54151}"/>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167" name="テキスト ボックス 166">
          <a:extLst>
            <a:ext uri="{FF2B5EF4-FFF2-40B4-BE49-F238E27FC236}">
              <a16:creationId xmlns:a16="http://schemas.microsoft.com/office/drawing/2014/main" id="{A32073DF-38BD-6D85-B163-90C348524C02}"/>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168" name="テキスト ボックス 167">
          <a:extLst>
            <a:ext uri="{FF2B5EF4-FFF2-40B4-BE49-F238E27FC236}">
              <a16:creationId xmlns:a16="http://schemas.microsoft.com/office/drawing/2014/main" id="{5F1CA36A-0B4E-8502-1253-624751FE7F67}"/>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169" name="テキスト ボックス 168">
          <a:extLst>
            <a:ext uri="{FF2B5EF4-FFF2-40B4-BE49-F238E27FC236}">
              <a16:creationId xmlns:a16="http://schemas.microsoft.com/office/drawing/2014/main" id="{2E5C3E9B-1D86-3D64-3156-A1772755AFF0}"/>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170" name="テキスト ボックス 169">
          <a:extLst>
            <a:ext uri="{FF2B5EF4-FFF2-40B4-BE49-F238E27FC236}">
              <a16:creationId xmlns:a16="http://schemas.microsoft.com/office/drawing/2014/main" id="{2CEC8BC8-EFA4-1737-AA6D-3A55DDD5FF6B}"/>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171" name="テキスト ボックス 170">
          <a:extLst>
            <a:ext uri="{FF2B5EF4-FFF2-40B4-BE49-F238E27FC236}">
              <a16:creationId xmlns:a16="http://schemas.microsoft.com/office/drawing/2014/main" id="{F1A915BD-9BC4-207F-C09D-02FBC537F503}"/>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172" name="テキスト ボックス 171">
          <a:extLst>
            <a:ext uri="{FF2B5EF4-FFF2-40B4-BE49-F238E27FC236}">
              <a16:creationId xmlns:a16="http://schemas.microsoft.com/office/drawing/2014/main" id="{5F532F2D-257F-53CF-D5BE-26080A7BF32A}"/>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173" name="テキスト ボックス 172">
          <a:extLst>
            <a:ext uri="{FF2B5EF4-FFF2-40B4-BE49-F238E27FC236}">
              <a16:creationId xmlns:a16="http://schemas.microsoft.com/office/drawing/2014/main" id="{A6589D16-B1B1-A5E6-C49C-32185D40F66A}"/>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174" name="テキスト ボックス 173">
          <a:extLst>
            <a:ext uri="{FF2B5EF4-FFF2-40B4-BE49-F238E27FC236}">
              <a16:creationId xmlns:a16="http://schemas.microsoft.com/office/drawing/2014/main" id="{F9123916-9E06-13A4-7127-ECDAB01B2CB2}"/>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175" name="テキスト ボックス 174">
          <a:extLst>
            <a:ext uri="{FF2B5EF4-FFF2-40B4-BE49-F238E27FC236}">
              <a16:creationId xmlns:a16="http://schemas.microsoft.com/office/drawing/2014/main" id="{022FCBBB-395C-6170-6775-0BD9D4DACD3F}"/>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176" name="テキスト ボックス 175">
          <a:extLst>
            <a:ext uri="{FF2B5EF4-FFF2-40B4-BE49-F238E27FC236}">
              <a16:creationId xmlns:a16="http://schemas.microsoft.com/office/drawing/2014/main" id="{90C43F46-ADEC-0861-6EB4-712B28747EE6}"/>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177" name="テキスト ボックス 176">
          <a:extLst>
            <a:ext uri="{FF2B5EF4-FFF2-40B4-BE49-F238E27FC236}">
              <a16:creationId xmlns:a16="http://schemas.microsoft.com/office/drawing/2014/main" id="{6B8C3E5C-36DE-FD2E-7445-17CE7F5E5F8A}"/>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178" name="テキスト ボックス 177">
          <a:extLst>
            <a:ext uri="{FF2B5EF4-FFF2-40B4-BE49-F238E27FC236}">
              <a16:creationId xmlns:a16="http://schemas.microsoft.com/office/drawing/2014/main" id="{3F314562-CB0F-0A2C-A119-535DFAA0D915}"/>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179" name="テキスト ボックス 178">
          <a:extLst>
            <a:ext uri="{FF2B5EF4-FFF2-40B4-BE49-F238E27FC236}">
              <a16:creationId xmlns:a16="http://schemas.microsoft.com/office/drawing/2014/main" id="{6139C8D3-ABE2-264A-8A0A-9AB766B3B658}"/>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180" name="テキスト ボックス 179">
          <a:extLst>
            <a:ext uri="{FF2B5EF4-FFF2-40B4-BE49-F238E27FC236}">
              <a16:creationId xmlns:a16="http://schemas.microsoft.com/office/drawing/2014/main" id="{46728F21-AC5B-3C48-1151-A845D47A6AF1}"/>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181" name="テキスト ボックス 180">
          <a:extLst>
            <a:ext uri="{FF2B5EF4-FFF2-40B4-BE49-F238E27FC236}">
              <a16:creationId xmlns:a16="http://schemas.microsoft.com/office/drawing/2014/main" id="{667D4459-57CB-B34D-501F-8055EB266794}"/>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182" name="テキスト ボックス 181">
          <a:extLst>
            <a:ext uri="{FF2B5EF4-FFF2-40B4-BE49-F238E27FC236}">
              <a16:creationId xmlns:a16="http://schemas.microsoft.com/office/drawing/2014/main" id="{7669F44B-030F-83A0-F307-79AB52E03567}"/>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183" name="テキスト ボックス 182">
          <a:extLst>
            <a:ext uri="{FF2B5EF4-FFF2-40B4-BE49-F238E27FC236}">
              <a16:creationId xmlns:a16="http://schemas.microsoft.com/office/drawing/2014/main" id="{A0E7F200-53EE-336F-64D8-61585DB44846}"/>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184" name="テキスト ボックス 183">
          <a:extLst>
            <a:ext uri="{FF2B5EF4-FFF2-40B4-BE49-F238E27FC236}">
              <a16:creationId xmlns:a16="http://schemas.microsoft.com/office/drawing/2014/main" id="{F62FC570-FA80-486D-E420-86F671F7AC41}"/>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185" name="テキスト ボックス 184">
          <a:extLst>
            <a:ext uri="{FF2B5EF4-FFF2-40B4-BE49-F238E27FC236}">
              <a16:creationId xmlns:a16="http://schemas.microsoft.com/office/drawing/2014/main" id="{1662FDAE-A4E1-1F36-7631-DF8796A9EE0D}"/>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186" name="テキスト ボックス 185">
          <a:extLst>
            <a:ext uri="{FF2B5EF4-FFF2-40B4-BE49-F238E27FC236}">
              <a16:creationId xmlns:a16="http://schemas.microsoft.com/office/drawing/2014/main" id="{DB49CCEC-3893-8E34-7D23-1D3D9D6007B5}"/>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187" name="テキスト ボックス 186">
          <a:extLst>
            <a:ext uri="{FF2B5EF4-FFF2-40B4-BE49-F238E27FC236}">
              <a16:creationId xmlns:a16="http://schemas.microsoft.com/office/drawing/2014/main" id="{391F3285-FB28-1292-513A-E7FA0BC4C873}"/>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188" name="テキスト ボックス 187">
          <a:extLst>
            <a:ext uri="{FF2B5EF4-FFF2-40B4-BE49-F238E27FC236}">
              <a16:creationId xmlns:a16="http://schemas.microsoft.com/office/drawing/2014/main" id="{B2E69151-7924-A039-914F-0CFBAB5A9FBF}"/>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189" name="テキスト ボックス 188">
          <a:extLst>
            <a:ext uri="{FF2B5EF4-FFF2-40B4-BE49-F238E27FC236}">
              <a16:creationId xmlns:a16="http://schemas.microsoft.com/office/drawing/2014/main" id="{B0FA583B-D296-E19F-D59F-96F63AE1BAE8}"/>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190" name="テキスト ボックス 189">
          <a:extLst>
            <a:ext uri="{FF2B5EF4-FFF2-40B4-BE49-F238E27FC236}">
              <a16:creationId xmlns:a16="http://schemas.microsoft.com/office/drawing/2014/main" id="{6B860D4F-CF34-2779-2592-C815160E5C9E}"/>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191" name="テキスト ボックス 190">
          <a:extLst>
            <a:ext uri="{FF2B5EF4-FFF2-40B4-BE49-F238E27FC236}">
              <a16:creationId xmlns:a16="http://schemas.microsoft.com/office/drawing/2014/main" id="{9C2A24FC-2AAF-2C94-89FF-66BB1240916A}"/>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192" name="テキスト ボックス 191">
          <a:extLst>
            <a:ext uri="{FF2B5EF4-FFF2-40B4-BE49-F238E27FC236}">
              <a16:creationId xmlns:a16="http://schemas.microsoft.com/office/drawing/2014/main" id="{8BB654F3-7478-AD73-7FB9-230DD8A57597}"/>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193" name="テキスト ボックス 192">
          <a:extLst>
            <a:ext uri="{FF2B5EF4-FFF2-40B4-BE49-F238E27FC236}">
              <a16:creationId xmlns:a16="http://schemas.microsoft.com/office/drawing/2014/main" id="{F3384117-8E0A-4AAA-8EE5-53BA4B7620C5}"/>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194" name="テキスト ボックス 193">
          <a:extLst>
            <a:ext uri="{FF2B5EF4-FFF2-40B4-BE49-F238E27FC236}">
              <a16:creationId xmlns:a16="http://schemas.microsoft.com/office/drawing/2014/main" id="{D24FF8E3-DE41-F542-D7E3-04154AE40620}"/>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195" name="テキスト ボックス 194">
          <a:extLst>
            <a:ext uri="{FF2B5EF4-FFF2-40B4-BE49-F238E27FC236}">
              <a16:creationId xmlns:a16="http://schemas.microsoft.com/office/drawing/2014/main" id="{B5D794B3-910E-A9A9-EAA0-5399CFF2AFCA}"/>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196" name="テキスト ボックス 195">
          <a:extLst>
            <a:ext uri="{FF2B5EF4-FFF2-40B4-BE49-F238E27FC236}">
              <a16:creationId xmlns:a16="http://schemas.microsoft.com/office/drawing/2014/main" id="{E6C234D8-A112-8986-59FD-49DC7FB2C6DD}"/>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197" name="テキスト ボックス 196">
          <a:extLst>
            <a:ext uri="{FF2B5EF4-FFF2-40B4-BE49-F238E27FC236}">
              <a16:creationId xmlns:a16="http://schemas.microsoft.com/office/drawing/2014/main" id="{9252826C-5C6D-9055-E724-A14994259CF7}"/>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198" name="テキスト ボックス 197">
          <a:extLst>
            <a:ext uri="{FF2B5EF4-FFF2-40B4-BE49-F238E27FC236}">
              <a16:creationId xmlns:a16="http://schemas.microsoft.com/office/drawing/2014/main" id="{9CF01EDE-1508-B764-CA39-09E8B9071BCF}"/>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199" name="テキスト ボックス 198">
          <a:extLst>
            <a:ext uri="{FF2B5EF4-FFF2-40B4-BE49-F238E27FC236}">
              <a16:creationId xmlns:a16="http://schemas.microsoft.com/office/drawing/2014/main" id="{22D39CD9-AC6B-CB56-1B64-75AFD7B4D55B}"/>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200" name="テキスト ボックス 199">
          <a:extLst>
            <a:ext uri="{FF2B5EF4-FFF2-40B4-BE49-F238E27FC236}">
              <a16:creationId xmlns:a16="http://schemas.microsoft.com/office/drawing/2014/main" id="{5088B1AE-AC31-6F81-807D-DF7D7FF9793B}"/>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201" name="テキスト ボックス 200">
          <a:extLst>
            <a:ext uri="{FF2B5EF4-FFF2-40B4-BE49-F238E27FC236}">
              <a16:creationId xmlns:a16="http://schemas.microsoft.com/office/drawing/2014/main" id="{DFE30C08-391E-8689-F7AF-F81F24BC40C1}"/>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202" name="テキスト ボックス 201">
          <a:extLst>
            <a:ext uri="{FF2B5EF4-FFF2-40B4-BE49-F238E27FC236}">
              <a16:creationId xmlns:a16="http://schemas.microsoft.com/office/drawing/2014/main" id="{CDEBB5AF-0733-4A87-0A7D-FC93A65859B8}"/>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203" name="テキスト ボックス 202">
          <a:extLst>
            <a:ext uri="{FF2B5EF4-FFF2-40B4-BE49-F238E27FC236}">
              <a16:creationId xmlns:a16="http://schemas.microsoft.com/office/drawing/2014/main" id="{903D177A-9257-0683-9D59-554E70730E4A}"/>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204" name="テキスト ボックス 203">
          <a:extLst>
            <a:ext uri="{FF2B5EF4-FFF2-40B4-BE49-F238E27FC236}">
              <a16:creationId xmlns:a16="http://schemas.microsoft.com/office/drawing/2014/main" id="{66CA8B1F-FE53-6C3A-1CCF-0A3ABBD93257}"/>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205" name="テキスト ボックス 204">
          <a:extLst>
            <a:ext uri="{FF2B5EF4-FFF2-40B4-BE49-F238E27FC236}">
              <a16:creationId xmlns:a16="http://schemas.microsoft.com/office/drawing/2014/main" id="{296974EF-9BD9-B69E-D891-C01AD5C9FC1F}"/>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206" name="テキスト ボックス 205">
          <a:extLst>
            <a:ext uri="{FF2B5EF4-FFF2-40B4-BE49-F238E27FC236}">
              <a16:creationId xmlns:a16="http://schemas.microsoft.com/office/drawing/2014/main" id="{F3C9D0F2-A45C-AED6-8D04-BB29042E03B0}"/>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207" name="テキスト ボックス 206">
          <a:extLst>
            <a:ext uri="{FF2B5EF4-FFF2-40B4-BE49-F238E27FC236}">
              <a16:creationId xmlns:a16="http://schemas.microsoft.com/office/drawing/2014/main" id="{55EC0114-3332-9A9F-351A-AD19D9030478}"/>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208" name="テキスト ボックス 207">
          <a:extLst>
            <a:ext uri="{FF2B5EF4-FFF2-40B4-BE49-F238E27FC236}">
              <a16:creationId xmlns:a16="http://schemas.microsoft.com/office/drawing/2014/main" id="{A8BBC51A-4103-0474-D079-D0C169AD4652}"/>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209" name="テキスト ボックス 208">
          <a:extLst>
            <a:ext uri="{FF2B5EF4-FFF2-40B4-BE49-F238E27FC236}">
              <a16:creationId xmlns:a16="http://schemas.microsoft.com/office/drawing/2014/main" id="{3818D5E1-9517-712E-5132-87AD483860AA}"/>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210" name="テキスト ボックス 209">
          <a:extLst>
            <a:ext uri="{FF2B5EF4-FFF2-40B4-BE49-F238E27FC236}">
              <a16:creationId xmlns:a16="http://schemas.microsoft.com/office/drawing/2014/main" id="{BC033BB3-A85C-FAB8-70DF-E4AE70D7BE78}"/>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211" name="テキスト ボックス 210">
          <a:extLst>
            <a:ext uri="{FF2B5EF4-FFF2-40B4-BE49-F238E27FC236}">
              <a16:creationId xmlns:a16="http://schemas.microsoft.com/office/drawing/2014/main" id="{A3212C83-2D87-B43A-9FDE-980C2B5A4D1D}"/>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212" name="テキスト ボックス 211">
          <a:extLst>
            <a:ext uri="{FF2B5EF4-FFF2-40B4-BE49-F238E27FC236}">
              <a16:creationId xmlns:a16="http://schemas.microsoft.com/office/drawing/2014/main" id="{4DEFAA3D-8FCD-075E-3BA3-E02FE3EE0EF7}"/>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213" name="テキスト ボックス 212">
          <a:extLst>
            <a:ext uri="{FF2B5EF4-FFF2-40B4-BE49-F238E27FC236}">
              <a16:creationId xmlns:a16="http://schemas.microsoft.com/office/drawing/2014/main" id="{365BF4F9-A117-0F7B-FEC6-525BE71863F8}"/>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214" name="テキスト ボックス 213">
          <a:extLst>
            <a:ext uri="{FF2B5EF4-FFF2-40B4-BE49-F238E27FC236}">
              <a16:creationId xmlns:a16="http://schemas.microsoft.com/office/drawing/2014/main" id="{DE542617-4BB8-0F18-57F5-CEF1FB3F8049}"/>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215" name="テキスト ボックス 214">
          <a:extLst>
            <a:ext uri="{FF2B5EF4-FFF2-40B4-BE49-F238E27FC236}">
              <a16:creationId xmlns:a16="http://schemas.microsoft.com/office/drawing/2014/main" id="{71D3A9D1-D304-ADD2-ED45-09282B4E19F2}"/>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216" name="テキスト ボックス 215">
          <a:extLst>
            <a:ext uri="{FF2B5EF4-FFF2-40B4-BE49-F238E27FC236}">
              <a16:creationId xmlns:a16="http://schemas.microsoft.com/office/drawing/2014/main" id="{B879ADB8-0D21-5B84-A01B-AE0CCA0479C2}"/>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217" name="テキスト ボックス 216">
          <a:extLst>
            <a:ext uri="{FF2B5EF4-FFF2-40B4-BE49-F238E27FC236}">
              <a16:creationId xmlns:a16="http://schemas.microsoft.com/office/drawing/2014/main" id="{F5611ADF-6822-7F3B-EEDC-393FB3BCA672}"/>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218" name="テキスト ボックス 217">
          <a:extLst>
            <a:ext uri="{FF2B5EF4-FFF2-40B4-BE49-F238E27FC236}">
              <a16:creationId xmlns:a16="http://schemas.microsoft.com/office/drawing/2014/main" id="{93B0B8F3-2CD0-C59B-2E83-E36855A08771}"/>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219" name="テキスト ボックス 218">
          <a:extLst>
            <a:ext uri="{FF2B5EF4-FFF2-40B4-BE49-F238E27FC236}">
              <a16:creationId xmlns:a16="http://schemas.microsoft.com/office/drawing/2014/main" id="{BEFDD56F-8465-AECE-F11A-6FFAFF91D513}"/>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220" name="テキスト ボックス 219">
          <a:extLst>
            <a:ext uri="{FF2B5EF4-FFF2-40B4-BE49-F238E27FC236}">
              <a16:creationId xmlns:a16="http://schemas.microsoft.com/office/drawing/2014/main" id="{63AD70F2-9CA8-E435-59F9-6D2F3DC0EF9D}"/>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221" name="テキスト ボックス 220">
          <a:extLst>
            <a:ext uri="{FF2B5EF4-FFF2-40B4-BE49-F238E27FC236}">
              <a16:creationId xmlns:a16="http://schemas.microsoft.com/office/drawing/2014/main" id="{5266B41C-C8BA-0A17-C2F5-812E8387541B}"/>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222" name="テキスト ボックス 221">
          <a:extLst>
            <a:ext uri="{FF2B5EF4-FFF2-40B4-BE49-F238E27FC236}">
              <a16:creationId xmlns:a16="http://schemas.microsoft.com/office/drawing/2014/main" id="{F1A98E4D-3D3F-A658-8AC7-1AD360C1AF5A}"/>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223" name="テキスト ボックス 222">
          <a:extLst>
            <a:ext uri="{FF2B5EF4-FFF2-40B4-BE49-F238E27FC236}">
              <a16:creationId xmlns:a16="http://schemas.microsoft.com/office/drawing/2014/main" id="{9F82A6B5-D71B-BB30-A9B4-4467D529FD95}"/>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224" name="テキスト ボックス 223">
          <a:extLst>
            <a:ext uri="{FF2B5EF4-FFF2-40B4-BE49-F238E27FC236}">
              <a16:creationId xmlns:a16="http://schemas.microsoft.com/office/drawing/2014/main" id="{369600F7-E83F-B24B-CE67-66A1CA967FA3}"/>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225" name="テキスト ボックス 224">
          <a:extLst>
            <a:ext uri="{FF2B5EF4-FFF2-40B4-BE49-F238E27FC236}">
              <a16:creationId xmlns:a16="http://schemas.microsoft.com/office/drawing/2014/main" id="{5BDD3EEE-6105-8C79-26F1-7C8E34201824}"/>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226" name="テキスト ボックス 225">
          <a:extLst>
            <a:ext uri="{FF2B5EF4-FFF2-40B4-BE49-F238E27FC236}">
              <a16:creationId xmlns:a16="http://schemas.microsoft.com/office/drawing/2014/main" id="{D768AF23-BA29-0725-87F7-885A47EB70D1}"/>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227" name="テキスト ボックス 226">
          <a:extLst>
            <a:ext uri="{FF2B5EF4-FFF2-40B4-BE49-F238E27FC236}">
              <a16:creationId xmlns:a16="http://schemas.microsoft.com/office/drawing/2014/main" id="{C58B682C-32DA-D72A-B222-ED52801A9BC0}"/>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228" name="テキスト ボックス 227">
          <a:extLst>
            <a:ext uri="{FF2B5EF4-FFF2-40B4-BE49-F238E27FC236}">
              <a16:creationId xmlns:a16="http://schemas.microsoft.com/office/drawing/2014/main" id="{BB200D39-99CD-90F1-3B72-87873C1D3576}"/>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229" name="テキスト ボックス 228">
          <a:extLst>
            <a:ext uri="{FF2B5EF4-FFF2-40B4-BE49-F238E27FC236}">
              <a16:creationId xmlns:a16="http://schemas.microsoft.com/office/drawing/2014/main" id="{0F0A9F14-66FC-B856-EF94-CBCF58DA1635}"/>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230" name="テキスト ボックス 229">
          <a:extLst>
            <a:ext uri="{FF2B5EF4-FFF2-40B4-BE49-F238E27FC236}">
              <a16:creationId xmlns:a16="http://schemas.microsoft.com/office/drawing/2014/main" id="{9B6D94E7-7851-5DA4-AB9F-DEAF704CC8C7}"/>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231" name="テキスト ボックス 230">
          <a:extLst>
            <a:ext uri="{FF2B5EF4-FFF2-40B4-BE49-F238E27FC236}">
              <a16:creationId xmlns:a16="http://schemas.microsoft.com/office/drawing/2014/main" id="{EF58C5BF-91BB-5B1B-B61C-67FF4CBDAF02}"/>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232" name="テキスト ボックス 231">
          <a:extLst>
            <a:ext uri="{FF2B5EF4-FFF2-40B4-BE49-F238E27FC236}">
              <a16:creationId xmlns:a16="http://schemas.microsoft.com/office/drawing/2014/main" id="{DD90FC98-42D6-E07B-0054-EBB485EE3FD4}"/>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233" name="テキスト ボックス 232">
          <a:extLst>
            <a:ext uri="{FF2B5EF4-FFF2-40B4-BE49-F238E27FC236}">
              <a16:creationId xmlns:a16="http://schemas.microsoft.com/office/drawing/2014/main" id="{536792F5-0567-0C9B-BAC6-26C619385F60}"/>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234" name="テキスト ボックス 233">
          <a:extLst>
            <a:ext uri="{FF2B5EF4-FFF2-40B4-BE49-F238E27FC236}">
              <a16:creationId xmlns:a16="http://schemas.microsoft.com/office/drawing/2014/main" id="{376E39AD-9DE9-5D9B-277B-89C7862DA194}"/>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235" name="テキスト ボックス 234">
          <a:extLst>
            <a:ext uri="{FF2B5EF4-FFF2-40B4-BE49-F238E27FC236}">
              <a16:creationId xmlns:a16="http://schemas.microsoft.com/office/drawing/2014/main" id="{E52851F6-4092-0F4C-99C0-6B270106FCAD}"/>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236" name="テキスト ボックス 235">
          <a:extLst>
            <a:ext uri="{FF2B5EF4-FFF2-40B4-BE49-F238E27FC236}">
              <a16:creationId xmlns:a16="http://schemas.microsoft.com/office/drawing/2014/main" id="{85E0EB9E-97E9-3C1A-B12F-3D5053789029}"/>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237" name="テキスト ボックス 236">
          <a:extLst>
            <a:ext uri="{FF2B5EF4-FFF2-40B4-BE49-F238E27FC236}">
              <a16:creationId xmlns:a16="http://schemas.microsoft.com/office/drawing/2014/main" id="{64C79266-D01F-A3B6-CD64-D6FA6563A38A}"/>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238" name="テキスト ボックス 237">
          <a:extLst>
            <a:ext uri="{FF2B5EF4-FFF2-40B4-BE49-F238E27FC236}">
              <a16:creationId xmlns:a16="http://schemas.microsoft.com/office/drawing/2014/main" id="{7B8FD392-399A-6FE8-76CB-7505A1F32DA3}"/>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239" name="テキスト ボックス 238">
          <a:extLst>
            <a:ext uri="{FF2B5EF4-FFF2-40B4-BE49-F238E27FC236}">
              <a16:creationId xmlns:a16="http://schemas.microsoft.com/office/drawing/2014/main" id="{67387A5A-4272-9F80-4993-DCF0F6568701}"/>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240" name="テキスト ボックス 239">
          <a:extLst>
            <a:ext uri="{FF2B5EF4-FFF2-40B4-BE49-F238E27FC236}">
              <a16:creationId xmlns:a16="http://schemas.microsoft.com/office/drawing/2014/main" id="{D771527C-4836-3B00-F505-6BFC07C9157E}"/>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241" name="テキスト ボックス 240">
          <a:extLst>
            <a:ext uri="{FF2B5EF4-FFF2-40B4-BE49-F238E27FC236}">
              <a16:creationId xmlns:a16="http://schemas.microsoft.com/office/drawing/2014/main" id="{7270119C-2E60-7744-FCB7-71D1EA8B58B2}"/>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242" name="テキスト ボックス 241">
          <a:extLst>
            <a:ext uri="{FF2B5EF4-FFF2-40B4-BE49-F238E27FC236}">
              <a16:creationId xmlns:a16="http://schemas.microsoft.com/office/drawing/2014/main" id="{70B5CEB9-6A86-5325-3000-539FAE2E37D8}"/>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243" name="テキスト ボックス 242">
          <a:extLst>
            <a:ext uri="{FF2B5EF4-FFF2-40B4-BE49-F238E27FC236}">
              <a16:creationId xmlns:a16="http://schemas.microsoft.com/office/drawing/2014/main" id="{60AC0A1A-A483-5510-EDA3-DCCC13E14264}"/>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244" name="テキスト ボックス 243">
          <a:extLst>
            <a:ext uri="{FF2B5EF4-FFF2-40B4-BE49-F238E27FC236}">
              <a16:creationId xmlns:a16="http://schemas.microsoft.com/office/drawing/2014/main" id="{3E9033B5-84C4-C05D-8150-8F3FA0611B6A}"/>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245" name="テキスト ボックス 244">
          <a:extLst>
            <a:ext uri="{FF2B5EF4-FFF2-40B4-BE49-F238E27FC236}">
              <a16:creationId xmlns:a16="http://schemas.microsoft.com/office/drawing/2014/main" id="{D0E5EF32-4F27-8C58-E548-1837FEBB898A}"/>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246" name="テキスト ボックス 245">
          <a:extLst>
            <a:ext uri="{FF2B5EF4-FFF2-40B4-BE49-F238E27FC236}">
              <a16:creationId xmlns:a16="http://schemas.microsoft.com/office/drawing/2014/main" id="{BB1E800A-E77F-BFEB-06CD-006C6ABAE5D1}"/>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247" name="テキスト ボックス 246">
          <a:extLst>
            <a:ext uri="{FF2B5EF4-FFF2-40B4-BE49-F238E27FC236}">
              <a16:creationId xmlns:a16="http://schemas.microsoft.com/office/drawing/2014/main" id="{A3BCEFF7-E56E-5F50-AAFF-1DE256EB0C10}"/>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248" name="テキスト ボックス 247">
          <a:extLst>
            <a:ext uri="{FF2B5EF4-FFF2-40B4-BE49-F238E27FC236}">
              <a16:creationId xmlns:a16="http://schemas.microsoft.com/office/drawing/2014/main" id="{3EAFFCF7-C9AF-3EDF-61E3-C751EEE2BCCF}"/>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249" name="テキスト ボックス 248">
          <a:extLst>
            <a:ext uri="{FF2B5EF4-FFF2-40B4-BE49-F238E27FC236}">
              <a16:creationId xmlns:a16="http://schemas.microsoft.com/office/drawing/2014/main" id="{CF79F559-6426-22AE-A894-2C7A3830DC5F}"/>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250" name="テキスト ボックス 249">
          <a:extLst>
            <a:ext uri="{FF2B5EF4-FFF2-40B4-BE49-F238E27FC236}">
              <a16:creationId xmlns:a16="http://schemas.microsoft.com/office/drawing/2014/main" id="{46AC5606-D1E0-6E8B-47FD-070C52CE9047}"/>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251" name="テキスト ボックス 250">
          <a:extLst>
            <a:ext uri="{FF2B5EF4-FFF2-40B4-BE49-F238E27FC236}">
              <a16:creationId xmlns:a16="http://schemas.microsoft.com/office/drawing/2014/main" id="{28EABE9E-3829-C5C0-81DB-CB3CCEF1EB3E}"/>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252" name="テキスト ボックス 251">
          <a:extLst>
            <a:ext uri="{FF2B5EF4-FFF2-40B4-BE49-F238E27FC236}">
              <a16:creationId xmlns:a16="http://schemas.microsoft.com/office/drawing/2014/main" id="{C4F4C944-42BB-8760-1090-5424DFC800C4}"/>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253" name="テキスト ボックス 252">
          <a:extLst>
            <a:ext uri="{FF2B5EF4-FFF2-40B4-BE49-F238E27FC236}">
              <a16:creationId xmlns:a16="http://schemas.microsoft.com/office/drawing/2014/main" id="{176DEDF4-4821-8935-6A1F-351EB0CBB9B8}"/>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254" name="テキスト ボックス 253">
          <a:extLst>
            <a:ext uri="{FF2B5EF4-FFF2-40B4-BE49-F238E27FC236}">
              <a16:creationId xmlns:a16="http://schemas.microsoft.com/office/drawing/2014/main" id="{6BFED6A6-C706-A5A6-561E-77EDE88D1903}"/>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255" name="テキスト ボックス 254">
          <a:extLst>
            <a:ext uri="{FF2B5EF4-FFF2-40B4-BE49-F238E27FC236}">
              <a16:creationId xmlns:a16="http://schemas.microsoft.com/office/drawing/2014/main" id="{85708822-E52A-571F-6F48-FE8EC57AF1B0}"/>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256" name="テキスト ボックス 255">
          <a:extLst>
            <a:ext uri="{FF2B5EF4-FFF2-40B4-BE49-F238E27FC236}">
              <a16:creationId xmlns:a16="http://schemas.microsoft.com/office/drawing/2014/main" id="{542F00B8-EBA7-222A-531D-731116D4D40D}"/>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257" name="テキスト ボックス 256">
          <a:extLst>
            <a:ext uri="{FF2B5EF4-FFF2-40B4-BE49-F238E27FC236}">
              <a16:creationId xmlns:a16="http://schemas.microsoft.com/office/drawing/2014/main" id="{61786732-B6A5-9CF9-B84D-99445F71D4E1}"/>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258" name="テキスト ボックス 257">
          <a:extLst>
            <a:ext uri="{FF2B5EF4-FFF2-40B4-BE49-F238E27FC236}">
              <a16:creationId xmlns:a16="http://schemas.microsoft.com/office/drawing/2014/main" id="{CAE94A2A-4D3A-2510-2986-A1D8DE389272}"/>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259" name="テキスト ボックス 258">
          <a:extLst>
            <a:ext uri="{FF2B5EF4-FFF2-40B4-BE49-F238E27FC236}">
              <a16:creationId xmlns:a16="http://schemas.microsoft.com/office/drawing/2014/main" id="{2FED6D1E-392D-9B9F-0F2C-CC4DF357BA66}"/>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260" name="テキスト ボックス 259">
          <a:extLst>
            <a:ext uri="{FF2B5EF4-FFF2-40B4-BE49-F238E27FC236}">
              <a16:creationId xmlns:a16="http://schemas.microsoft.com/office/drawing/2014/main" id="{C911F9C4-2D2D-0EDF-2AEC-A0F8C8C00B6F}"/>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261" name="テキスト ボックス 260">
          <a:extLst>
            <a:ext uri="{FF2B5EF4-FFF2-40B4-BE49-F238E27FC236}">
              <a16:creationId xmlns:a16="http://schemas.microsoft.com/office/drawing/2014/main" id="{555B0EAE-AA80-D9EC-9754-EEA0631A5840}"/>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262" name="テキスト ボックス 261">
          <a:extLst>
            <a:ext uri="{FF2B5EF4-FFF2-40B4-BE49-F238E27FC236}">
              <a16:creationId xmlns:a16="http://schemas.microsoft.com/office/drawing/2014/main" id="{9CB6965F-1DC4-A4A1-EFAE-A86ACF39EE52}"/>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263" name="テキスト ボックス 262">
          <a:extLst>
            <a:ext uri="{FF2B5EF4-FFF2-40B4-BE49-F238E27FC236}">
              <a16:creationId xmlns:a16="http://schemas.microsoft.com/office/drawing/2014/main" id="{EBFD99E6-B0FB-DCDB-4D31-6532148EC0CA}"/>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264" name="テキスト ボックス 263">
          <a:extLst>
            <a:ext uri="{FF2B5EF4-FFF2-40B4-BE49-F238E27FC236}">
              <a16:creationId xmlns:a16="http://schemas.microsoft.com/office/drawing/2014/main" id="{D6EA47CE-9AEF-F236-C29C-1607B69947CD}"/>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265" name="テキスト ボックス 264">
          <a:extLst>
            <a:ext uri="{FF2B5EF4-FFF2-40B4-BE49-F238E27FC236}">
              <a16:creationId xmlns:a16="http://schemas.microsoft.com/office/drawing/2014/main" id="{3B8A33FC-928B-98FE-B31B-47271F2B65D6}"/>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266" name="テキスト ボックス 265">
          <a:extLst>
            <a:ext uri="{FF2B5EF4-FFF2-40B4-BE49-F238E27FC236}">
              <a16:creationId xmlns:a16="http://schemas.microsoft.com/office/drawing/2014/main" id="{96B33A74-AE21-18ED-E3A6-9069BBC49527}"/>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267" name="テキスト ボックス 266">
          <a:extLst>
            <a:ext uri="{FF2B5EF4-FFF2-40B4-BE49-F238E27FC236}">
              <a16:creationId xmlns:a16="http://schemas.microsoft.com/office/drawing/2014/main" id="{26307A3E-D2DA-BAC0-E259-B1B3716F585F}"/>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268" name="テキスト ボックス 267">
          <a:extLst>
            <a:ext uri="{FF2B5EF4-FFF2-40B4-BE49-F238E27FC236}">
              <a16:creationId xmlns:a16="http://schemas.microsoft.com/office/drawing/2014/main" id="{4B344839-939F-1F32-E639-DE3A064320D6}"/>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269" name="テキスト ボックス 268">
          <a:extLst>
            <a:ext uri="{FF2B5EF4-FFF2-40B4-BE49-F238E27FC236}">
              <a16:creationId xmlns:a16="http://schemas.microsoft.com/office/drawing/2014/main" id="{A4C3361B-DF5E-16A0-686D-FAF88E023A7F}"/>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270" name="テキスト ボックス 269">
          <a:extLst>
            <a:ext uri="{FF2B5EF4-FFF2-40B4-BE49-F238E27FC236}">
              <a16:creationId xmlns:a16="http://schemas.microsoft.com/office/drawing/2014/main" id="{A24435D8-6D66-F721-46C0-C744BE324A95}"/>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271" name="テキスト ボックス 270">
          <a:extLst>
            <a:ext uri="{FF2B5EF4-FFF2-40B4-BE49-F238E27FC236}">
              <a16:creationId xmlns:a16="http://schemas.microsoft.com/office/drawing/2014/main" id="{582D55A3-5B56-859D-69D0-A84AED1C664E}"/>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272" name="テキスト ボックス 271">
          <a:extLst>
            <a:ext uri="{FF2B5EF4-FFF2-40B4-BE49-F238E27FC236}">
              <a16:creationId xmlns:a16="http://schemas.microsoft.com/office/drawing/2014/main" id="{A3E244BB-FA80-6AEE-C4E0-63B1EE03B207}"/>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273" name="テキスト ボックス 272">
          <a:extLst>
            <a:ext uri="{FF2B5EF4-FFF2-40B4-BE49-F238E27FC236}">
              <a16:creationId xmlns:a16="http://schemas.microsoft.com/office/drawing/2014/main" id="{2933B104-42A9-5C91-BAAF-E8B753549C25}"/>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274" name="テキスト ボックス 273">
          <a:extLst>
            <a:ext uri="{FF2B5EF4-FFF2-40B4-BE49-F238E27FC236}">
              <a16:creationId xmlns:a16="http://schemas.microsoft.com/office/drawing/2014/main" id="{CDAA6FF7-F7D5-76E1-69B6-D3FA93F06D6D}"/>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275" name="テキスト ボックス 274">
          <a:extLst>
            <a:ext uri="{FF2B5EF4-FFF2-40B4-BE49-F238E27FC236}">
              <a16:creationId xmlns:a16="http://schemas.microsoft.com/office/drawing/2014/main" id="{49A3BB01-E360-288B-1968-02FB00ED7376}"/>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276" name="テキスト ボックス 275">
          <a:extLst>
            <a:ext uri="{FF2B5EF4-FFF2-40B4-BE49-F238E27FC236}">
              <a16:creationId xmlns:a16="http://schemas.microsoft.com/office/drawing/2014/main" id="{1B87304E-702F-ABB9-EEF6-5623BC07EEF2}"/>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277" name="テキスト ボックス 276">
          <a:extLst>
            <a:ext uri="{FF2B5EF4-FFF2-40B4-BE49-F238E27FC236}">
              <a16:creationId xmlns:a16="http://schemas.microsoft.com/office/drawing/2014/main" id="{CB3A31EF-B959-D66C-E5DA-B9E4898D7512}"/>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278" name="テキスト ボックス 277">
          <a:extLst>
            <a:ext uri="{FF2B5EF4-FFF2-40B4-BE49-F238E27FC236}">
              <a16:creationId xmlns:a16="http://schemas.microsoft.com/office/drawing/2014/main" id="{5D17EAAD-0E81-105B-34B0-F09BB005AD5F}"/>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279" name="テキスト ボックス 278">
          <a:extLst>
            <a:ext uri="{FF2B5EF4-FFF2-40B4-BE49-F238E27FC236}">
              <a16:creationId xmlns:a16="http://schemas.microsoft.com/office/drawing/2014/main" id="{8CFD3230-36E9-FB94-381E-B6E1186721BF}"/>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280" name="テキスト ボックス 279">
          <a:extLst>
            <a:ext uri="{FF2B5EF4-FFF2-40B4-BE49-F238E27FC236}">
              <a16:creationId xmlns:a16="http://schemas.microsoft.com/office/drawing/2014/main" id="{0B04F463-05C3-8F53-7548-4D3188C47B7F}"/>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281" name="テキスト ボックス 280">
          <a:extLst>
            <a:ext uri="{FF2B5EF4-FFF2-40B4-BE49-F238E27FC236}">
              <a16:creationId xmlns:a16="http://schemas.microsoft.com/office/drawing/2014/main" id="{970BC5B4-40FA-4BFC-5EB8-96EF435D23CD}"/>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282" name="テキスト ボックス 281">
          <a:extLst>
            <a:ext uri="{FF2B5EF4-FFF2-40B4-BE49-F238E27FC236}">
              <a16:creationId xmlns:a16="http://schemas.microsoft.com/office/drawing/2014/main" id="{7BC010C3-3F19-1224-955E-2AAF91CA9083}"/>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283" name="テキスト ボックス 282">
          <a:extLst>
            <a:ext uri="{FF2B5EF4-FFF2-40B4-BE49-F238E27FC236}">
              <a16:creationId xmlns:a16="http://schemas.microsoft.com/office/drawing/2014/main" id="{56568DD5-FB16-4130-B0EB-AA2E87FBB478}"/>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284" name="テキスト ボックス 283">
          <a:extLst>
            <a:ext uri="{FF2B5EF4-FFF2-40B4-BE49-F238E27FC236}">
              <a16:creationId xmlns:a16="http://schemas.microsoft.com/office/drawing/2014/main" id="{28A6BD67-FAA3-F117-F191-D78383944E50}"/>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285" name="テキスト ボックス 284">
          <a:extLst>
            <a:ext uri="{FF2B5EF4-FFF2-40B4-BE49-F238E27FC236}">
              <a16:creationId xmlns:a16="http://schemas.microsoft.com/office/drawing/2014/main" id="{5D99EF88-512A-E57B-8B8F-15E9881EEC4C}"/>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286" name="テキスト ボックス 285">
          <a:extLst>
            <a:ext uri="{FF2B5EF4-FFF2-40B4-BE49-F238E27FC236}">
              <a16:creationId xmlns:a16="http://schemas.microsoft.com/office/drawing/2014/main" id="{2914762A-258E-2C2E-D888-8E1AE49D5986}"/>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287" name="テキスト ボックス 286">
          <a:extLst>
            <a:ext uri="{FF2B5EF4-FFF2-40B4-BE49-F238E27FC236}">
              <a16:creationId xmlns:a16="http://schemas.microsoft.com/office/drawing/2014/main" id="{4BE28C5A-DDE4-8004-072E-32D4758D1EDC}"/>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288" name="テキスト ボックス 287">
          <a:extLst>
            <a:ext uri="{FF2B5EF4-FFF2-40B4-BE49-F238E27FC236}">
              <a16:creationId xmlns:a16="http://schemas.microsoft.com/office/drawing/2014/main" id="{70282079-D238-3C47-AE91-414FA643CD51}"/>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289" name="テキスト ボックス 288">
          <a:extLst>
            <a:ext uri="{FF2B5EF4-FFF2-40B4-BE49-F238E27FC236}">
              <a16:creationId xmlns:a16="http://schemas.microsoft.com/office/drawing/2014/main" id="{7969E964-942D-3503-9922-C95A06007675}"/>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290" name="テキスト ボックス 289">
          <a:extLst>
            <a:ext uri="{FF2B5EF4-FFF2-40B4-BE49-F238E27FC236}">
              <a16:creationId xmlns:a16="http://schemas.microsoft.com/office/drawing/2014/main" id="{04324C6E-3CDA-9DFE-7EE5-3B3FB2B55FA9}"/>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291" name="テキスト ボックス 290">
          <a:extLst>
            <a:ext uri="{FF2B5EF4-FFF2-40B4-BE49-F238E27FC236}">
              <a16:creationId xmlns:a16="http://schemas.microsoft.com/office/drawing/2014/main" id="{CEFB025D-7A1A-F30D-F2ED-898BD5DFEB93}"/>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292" name="テキスト ボックス 291">
          <a:extLst>
            <a:ext uri="{FF2B5EF4-FFF2-40B4-BE49-F238E27FC236}">
              <a16:creationId xmlns:a16="http://schemas.microsoft.com/office/drawing/2014/main" id="{1FFA23AC-6FFB-072F-1237-1E31FEDA60B4}"/>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293" name="テキスト ボックス 292">
          <a:extLst>
            <a:ext uri="{FF2B5EF4-FFF2-40B4-BE49-F238E27FC236}">
              <a16:creationId xmlns:a16="http://schemas.microsoft.com/office/drawing/2014/main" id="{2F49A0BE-E94F-EEEB-3E2E-4D6411E10773}"/>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294" name="テキスト ボックス 293">
          <a:extLst>
            <a:ext uri="{FF2B5EF4-FFF2-40B4-BE49-F238E27FC236}">
              <a16:creationId xmlns:a16="http://schemas.microsoft.com/office/drawing/2014/main" id="{D711E5E6-D25A-4503-3AD2-6D638B1D5E4A}"/>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295" name="テキスト ボックス 294">
          <a:extLst>
            <a:ext uri="{FF2B5EF4-FFF2-40B4-BE49-F238E27FC236}">
              <a16:creationId xmlns:a16="http://schemas.microsoft.com/office/drawing/2014/main" id="{5BA5756D-440C-CEF1-432B-3F6E95012C92}"/>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296" name="テキスト ボックス 295">
          <a:extLst>
            <a:ext uri="{FF2B5EF4-FFF2-40B4-BE49-F238E27FC236}">
              <a16:creationId xmlns:a16="http://schemas.microsoft.com/office/drawing/2014/main" id="{16908A3C-AF37-2C29-B7DB-88A2B4018744}"/>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297" name="テキスト ボックス 296">
          <a:extLst>
            <a:ext uri="{FF2B5EF4-FFF2-40B4-BE49-F238E27FC236}">
              <a16:creationId xmlns:a16="http://schemas.microsoft.com/office/drawing/2014/main" id="{F6155922-7BFE-1FAD-3A93-C47246290A21}"/>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298" name="テキスト ボックス 297">
          <a:extLst>
            <a:ext uri="{FF2B5EF4-FFF2-40B4-BE49-F238E27FC236}">
              <a16:creationId xmlns:a16="http://schemas.microsoft.com/office/drawing/2014/main" id="{F7823FA3-D34B-71E9-6004-6384C3F3A75A}"/>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299" name="テキスト ボックス 298">
          <a:extLst>
            <a:ext uri="{FF2B5EF4-FFF2-40B4-BE49-F238E27FC236}">
              <a16:creationId xmlns:a16="http://schemas.microsoft.com/office/drawing/2014/main" id="{DF8D072A-45E6-D911-50CE-8F2D14A1D9D0}"/>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300" name="テキスト ボックス 299">
          <a:extLst>
            <a:ext uri="{FF2B5EF4-FFF2-40B4-BE49-F238E27FC236}">
              <a16:creationId xmlns:a16="http://schemas.microsoft.com/office/drawing/2014/main" id="{F86D93CD-B373-9237-E549-2EFFC6042CD9}"/>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301" name="テキスト ボックス 300">
          <a:extLst>
            <a:ext uri="{FF2B5EF4-FFF2-40B4-BE49-F238E27FC236}">
              <a16:creationId xmlns:a16="http://schemas.microsoft.com/office/drawing/2014/main" id="{912A63EA-2A86-CD06-CA8D-0393FC7D5FEA}"/>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302" name="テキスト ボックス 301">
          <a:extLst>
            <a:ext uri="{FF2B5EF4-FFF2-40B4-BE49-F238E27FC236}">
              <a16:creationId xmlns:a16="http://schemas.microsoft.com/office/drawing/2014/main" id="{93E1DF97-C1EF-6738-3DFB-80BB63C03EAE}"/>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303" name="テキスト ボックス 302">
          <a:extLst>
            <a:ext uri="{FF2B5EF4-FFF2-40B4-BE49-F238E27FC236}">
              <a16:creationId xmlns:a16="http://schemas.microsoft.com/office/drawing/2014/main" id="{773FBB15-EA47-02DD-DA3F-DEF47CD08100}"/>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304" name="テキスト ボックス 303">
          <a:extLst>
            <a:ext uri="{FF2B5EF4-FFF2-40B4-BE49-F238E27FC236}">
              <a16:creationId xmlns:a16="http://schemas.microsoft.com/office/drawing/2014/main" id="{EBCFE6D3-76BE-F812-E6B5-50A20FFFDB6A}"/>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305" name="テキスト ボックス 304">
          <a:extLst>
            <a:ext uri="{FF2B5EF4-FFF2-40B4-BE49-F238E27FC236}">
              <a16:creationId xmlns:a16="http://schemas.microsoft.com/office/drawing/2014/main" id="{4471D0F2-B266-2E1F-6841-05D11FB95E68}"/>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306" name="テキスト ボックス 305">
          <a:extLst>
            <a:ext uri="{FF2B5EF4-FFF2-40B4-BE49-F238E27FC236}">
              <a16:creationId xmlns:a16="http://schemas.microsoft.com/office/drawing/2014/main" id="{B1E98E09-C0C8-B46F-BC8B-FF8A0C133219}"/>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307" name="テキスト ボックス 306">
          <a:extLst>
            <a:ext uri="{FF2B5EF4-FFF2-40B4-BE49-F238E27FC236}">
              <a16:creationId xmlns:a16="http://schemas.microsoft.com/office/drawing/2014/main" id="{CB4650F0-E273-EF42-A0F6-59A70184B643}"/>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308" name="テキスト ボックス 307">
          <a:extLst>
            <a:ext uri="{FF2B5EF4-FFF2-40B4-BE49-F238E27FC236}">
              <a16:creationId xmlns:a16="http://schemas.microsoft.com/office/drawing/2014/main" id="{65454892-A38F-7CE5-1FC6-3850817C0130}"/>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309" name="テキスト ボックス 308">
          <a:extLst>
            <a:ext uri="{FF2B5EF4-FFF2-40B4-BE49-F238E27FC236}">
              <a16:creationId xmlns:a16="http://schemas.microsoft.com/office/drawing/2014/main" id="{7D39AA52-7822-D77E-90D6-02AFB845CF7C}"/>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310" name="テキスト ボックス 309">
          <a:extLst>
            <a:ext uri="{FF2B5EF4-FFF2-40B4-BE49-F238E27FC236}">
              <a16:creationId xmlns:a16="http://schemas.microsoft.com/office/drawing/2014/main" id="{5FF503ED-0807-EAFE-2B3A-5916DE7D1D9A}"/>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311" name="テキスト ボックス 310">
          <a:extLst>
            <a:ext uri="{FF2B5EF4-FFF2-40B4-BE49-F238E27FC236}">
              <a16:creationId xmlns:a16="http://schemas.microsoft.com/office/drawing/2014/main" id="{F5DD44B8-4DF7-E191-C1BD-676FE3CC201F}"/>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312" name="テキスト ボックス 311">
          <a:extLst>
            <a:ext uri="{FF2B5EF4-FFF2-40B4-BE49-F238E27FC236}">
              <a16:creationId xmlns:a16="http://schemas.microsoft.com/office/drawing/2014/main" id="{84AB6856-51BD-5921-89ED-8BAE7F8FD579}"/>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313" name="テキスト ボックス 312">
          <a:extLst>
            <a:ext uri="{FF2B5EF4-FFF2-40B4-BE49-F238E27FC236}">
              <a16:creationId xmlns:a16="http://schemas.microsoft.com/office/drawing/2014/main" id="{93D10F33-311B-8995-B6D7-6DC410431F99}"/>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314" name="テキスト ボックス 313">
          <a:extLst>
            <a:ext uri="{FF2B5EF4-FFF2-40B4-BE49-F238E27FC236}">
              <a16:creationId xmlns:a16="http://schemas.microsoft.com/office/drawing/2014/main" id="{113DE5A6-C1B8-ECB9-9807-1CBB1235B39E}"/>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315" name="テキスト ボックス 314">
          <a:extLst>
            <a:ext uri="{FF2B5EF4-FFF2-40B4-BE49-F238E27FC236}">
              <a16:creationId xmlns:a16="http://schemas.microsoft.com/office/drawing/2014/main" id="{FE9717A0-B249-3794-9AD4-5875E2CF2E61}"/>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316" name="テキスト ボックス 315">
          <a:extLst>
            <a:ext uri="{FF2B5EF4-FFF2-40B4-BE49-F238E27FC236}">
              <a16:creationId xmlns:a16="http://schemas.microsoft.com/office/drawing/2014/main" id="{78D76CE8-A706-501B-2249-D0AC3EB41013}"/>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317" name="テキスト ボックス 316">
          <a:extLst>
            <a:ext uri="{FF2B5EF4-FFF2-40B4-BE49-F238E27FC236}">
              <a16:creationId xmlns:a16="http://schemas.microsoft.com/office/drawing/2014/main" id="{A8754862-54E9-0A7F-23C5-D04B6B713081}"/>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318" name="テキスト ボックス 317">
          <a:extLst>
            <a:ext uri="{FF2B5EF4-FFF2-40B4-BE49-F238E27FC236}">
              <a16:creationId xmlns:a16="http://schemas.microsoft.com/office/drawing/2014/main" id="{F42A8C4D-E39C-8D36-F22E-36690C6A3E97}"/>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319" name="テキスト ボックス 318">
          <a:extLst>
            <a:ext uri="{FF2B5EF4-FFF2-40B4-BE49-F238E27FC236}">
              <a16:creationId xmlns:a16="http://schemas.microsoft.com/office/drawing/2014/main" id="{E4DF8FF2-BCFA-38AF-D4EA-953FDA86C235}"/>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320" name="テキスト ボックス 319">
          <a:extLst>
            <a:ext uri="{FF2B5EF4-FFF2-40B4-BE49-F238E27FC236}">
              <a16:creationId xmlns:a16="http://schemas.microsoft.com/office/drawing/2014/main" id="{B5F3CFA1-B25E-E662-52E2-FAD3EBB424A9}"/>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321" name="テキスト ボックス 320">
          <a:extLst>
            <a:ext uri="{FF2B5EF4-FFF2-40B4-BE49-F238E27FC236}">
              <a16:creationId xmlns:a16="http://schemas.microsoft.com/office/drawing/2014/main" id="{40E69942-4940-9B19-CAF1-1C66863AB0E8}"/>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322" name="テキスト ボックス 321">
          <a:extLst>
            <a:ext uri="{FF2B5EF4-FFF2-40B4-BE49-F238E27FC236}">
              <a16:creationId xmlns:a16="http://schemas.microsoft.com/office/drawing/2014/main" id="{14179F6F-9689-107B-8F9C-AFE147885DE4}"/>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323" name="テキスト ボックス 322">
          <a:extLst>
            <a:ext uri="{FF2B5EF4-FFF2-40B4-BE49-F238E27FC236}">
              <a16:creationId xmlns:a16="http://schemas.microsoft.com/office/drawing/2014/main" id="{BAA4903C-EF34-D107-BA75-6BA191CA4D9A}"/>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324" name="テキスト ボックス 323">
          <a:extLst>
            <a:ext uri="{FF2B5EF4-FFF2-40B4-BE49-F238E27FC236}">
              <a16:creationId xmlns:a16="http://schemas.microsoft.com/office/drawing/2014/main" id="{A4D60B83-B6E2-059C-B836-514F01A18006}"/>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325" name="テキスト ボックス 324">
          <a:extLst>
            <a:ext uri="{FF2B5EF4-FFF2-40B4-BE49-F238E27FC236}">
              <a16:creationId xmlns:a16="http://schemas.microsoft.com/office/drawing/2014/main" id="{0C6BF48D-F628-EA2D-93C5-76AB6D595D96}"/>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326" name="テキスト ボックス 325">
          <a:extLst>
            <a:ext uri="{FF2B5EF4-FFF2-40B4-BE49-F238E27FC236}">
              <a16:creationId xmlns:a16="http://schemas.microsoft.com/office/drawing/2014/main" id="{A34C3D01-B1F8-9DD5-E417-4A5FCC6609CC}"/>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327" name="テキスト ボックス 326">
          <a:extLst>
            <a:ext uri="{FF2B5EF4-FFF2-40B4-BE49-F238E27FC236}">
              <a16:creationId xmlns:a16="http://schemas.microsoft.com/office/drawing/2014/main" id="{56BC3FC1-0141-C6E6-85D1-FAB2E3CA7CD2}"/>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328" name="テキスト ボックス 327">
          <a:extLst>
            <a:ext uri="{FF2B5EF4-FFF2-40B4-BE49-F238E27FC236}">
              <a16:creationId xmlns:a16="http://schemas.microsoft.com/office/drawing/2014/main" id="{787BB0D3-DAF0-DDA8-3C0D-FE3018684971}"/>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329" name="テキスト ボックス 328">
          <a:extLst>
            <a:ext uri="{FF2B5EF4-FFF2-40B4-BE49-F238E27FC236}">
              <a16:creationId xmlns:a16="http://schemas.microsoft.com/office/drawing/2014/main" id="{EA882630-82F9-25EE-148E-8141A89A82ED}"/>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330" name="テキスト ボックス 329">
          <a:extLst>
            <a:ext uri="{FF2B5EF4-FFF2-40B4-BE49-F238E27FC236}">
              <a16:creationId xmlns:a16="http://schemas.microsoft.com/office/drawing/2014/main" id="{43E80506-96E4-13FE-0BB0-B2E5DBED0906}"/>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331" name="テキスト ボックス 330">
          <a:extLst>
            <a:ext uri="{FF2B5EF4-FFF2-40B4-BE49-F238E27FC236}">
              <a16:creationId xmlns:a16="http://schemas.microsoft.com/office/drawing/2014/main" id="{7FCB5A72-B67E-2831-D93A-553EFC1F6551}"/>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332" name="テキスト ボックス 331">
          <a:extLst>
            <a:ext uri="{FF2B5EF4-FFF2-40B4-BE49-F238E27FC236}">
              <a16:creationId xmlns:a16="http://schemas.microsoft.com/office/drawing/2014/main" id="{79227E9A-16F0-FA09-5FFE-586A1333C6CE}"/>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333" name="テキスト ボックス 332">
          <a:extLst>
            <a:ext uri="{FF2B5EF4-FFF2-40B4-BE49-F238E27FC236}">
              <a16:creationId xmlns:a16="http://schemas.microsoft.com/office/drawing/2014/main" id="{ABD603E6-ED9A-E377-5959-E3736A7FBECB}"/>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334" name="テキスト ボックス 333">
          <a:extLst>
            <a:ext uri="{FF2B5EF4-FFF2-40B4-BE49-F238E27FC236}">
              <a16:creationId xmlns:a16="http://schemas.microsoft.com/office/drawing/2014/main" id="{5102E474-1943-E8AB-FB9F-6853A8A83D57}"/>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335" name="テキスト ボックス 334">
          <a:extLst>
            <a:ext uri="{FF2B5EF4-FFF2-40B4-BE49-F238E27FC236}">
              <a16:creationId xmlns:a16="http://schemas.microsoft.com/office/drawing/2014/main" id="{AE6265E6-7028-C8F8-58BA-B63BF9ADFAD3}"/>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336" name="テキスト ボックス 335">
          <a:extLst>
            <a:ext uri="{FF2B5EF4-FFF2-40B4-BE49-F238E27FC236}">
              <a16:creationId xmlns:a16="http://schemas.microsoft.com/office/drawing/2014/main" id="{D16FD2F6-023D-BAF5-3AB1-1A90CB4552E1}"/>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337" name="テキスト ボックス 336">
          <a:extLst>
            <a:ext uri="{FF2B5EF4-FFF2-40B4-BE49-F238E27FC236}">
              <a16:creationId xmlns:a16="http://schemas.microsoft.com/office/drawing/2014/main" id="{DB085431-C5A2-6B9F-0783-BE596908573D}"/>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338" name="テキスト ボックス 337">
          <a:extLst>
            <a:ext uri="{FF2B5EF4-FFF2-40B4-BE49-F238E27FC236}">
              <a16:creationId xmlns:a16="http://schemas.microsoft.com/office/drawing/2014/main" id="{12AF87CB-B910-3A16-3F81-61A0922D3FAB}"/>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339" name="テキスト ボックス 338">
          <a:extLst>
            <a:ext uri="{FF2B5EF4-FFF2-40B4-BE49-F238E27FC236}">
              <a16:creationId xmlns:a16="http://schemas.microsoft.com/office/drawing/2014/main" id="{E166D319-51A8-027C-9D84-571BC6CA2BE7}"/>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340" name="テキスト ボックス 339">
          <a:extLst>
            <a:ext uri="{FF2B5EF4-FFF2-40B4-BE49-F238E27FC236}">
              <a16:creationId xmlns:a16="http://schemas.microsoft.com/office/drawing/2014/main" id="{929BB737-AADB-DA20-0CE8-7B811BDD73B4}"/>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341" name="テキスト ボックス 340">
          <a:extLst>
            <a:ext uri="{FF2B5EF4-FFF2-40B4-BE49-F238E27FC236}">
              <a16:creationId xmlns:a16="http://schemas.microsoft.com/office/drawing/2014/main" id="{B6068EE7-33B8-3E45-15B1-E556178C3016}"/>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342" name="テキスト ボックス 341">
          <a:extLst>
            <a:ext uri="{FF2B5EF4-FFF2-40B4-BE49-F238E27FC236}">
              <a16:creationId xmlns:a16="http://schemas.microsoft.com/office/drawing/2014/main" id="{A9441480-1504-C512-7C3D-B0E47766FA64}"/>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343" name="テキスト ボックス 342">
          <a:extLst>
            <a:ext uri="{FF2B5EF4-FFF2-40B4-BE49-F238E27FC236}">
              <a16:creationId xmlns:a16="http://schemas.microsoft.com/office/drawing/2014/main" id="{F12ED20F-D4FB-907C-A455-910425BBE07A}"/>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344" name="テキスト ボックス 343">
          <a:extLst>
            <a:ext uri="{FF2B5EF4-FFF2-40B4-BE49-F238E27FC236}">
              <a16:creationId xmlns:a16="http://schemas.microsoft.com/office/drawing/2014/main" id="{B526855A-7BC1-AD4D-E679-D78F4AF1B9FF}"/>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345" name="テキスト ボックス 344">
          <a:extLst>
            <a:ext uri="{FF2B5EF4-FFF2-40B4-BE49-F238E27FC236}">
              <a16:creationId xmlns:a16="http://schemas.microsoft.com/office/drawing/2014/main" id="{7DEDC203-A702-9E82-DC39-AAA51FD61FCF}"/>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346" name="テキスト ボックス 345">
          <a:extLst>
            <a:ext uri="{FF2B5EF4-FFF2-40B4-BE49-F238E27FC236}">
              <a16:creationId xmlns:a16="http://schemas.microsoft.com/office/drawing/2014/main" id="{9A4BE132-73C4-E14E-E940-47CEF4BD3D35}"/>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347" name="テキスト ボックス 346">
          <a:extLst>
            <a:ext uri="{FF2B5EF4-FFF2-40B4-BE49-F238E27FC236}">
              <a16:creationId xmlns:a16="http://schemas.microsoft.com/office/drawing/2014/main" id="{D7E9DE55-84C9-AB35-2763-D211F7D815B0}"/>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348" name="テキスト ボックス 347">
          <a:extLst>
            <a:ext uri="{FF2B5EF4-FFF2-40B4-BE49-F238E27FC236}">
              <a16:creationId xmlns:a16="http://schemas.microsoft.com/office/drawing/2014/main" id="{8A0EEFE5-66DD-26B9-2631-1E2C0B23F247}"/>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349" name="テキスト ボックス 348">
          <a:extLst>
            <a:ext uri="{FF2B5EF4-FFF2-40B4-BE49-F238E27FC236}">
              <a16:creationId xmlns:a16="http://schemas.microsoft.com/office/drawing/2014/main" id="{AAF89D40-8E16-DB8C-6C7E-68B1DD4BB05A}"/>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350" name="テキスト ボックス 349">
          <a:extLst>
            <a:ext uri="{FF2B5EF4-FFF2-40B4-BE49-F238E27FC236}">
              <a16:creationId xmlns:a16="http://schemas.microsoft.com/office/drawing/2014/main" id="{20FF28FB-9363-3875-C363-F0C6A0965C4D}"/>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351" name="テキスト ボックス 350">
          <a:extLst>
            <a:ext uri="{FF2B5EF4-FFF2-40B4-BE49-F238E27FC236}">
              <a16:creationId xmlns:a16="http://schemas.microsoft.com/office/drawing/2014/main" id="{B1D81460-49EA-1995-CD79-D8BC5A591378}"/>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352" name="テキスト ボックス 351">
          <a:extLst>
            <a:ext uri="{FF2B5EF4-FFF2-40B4-BE49-F238E27FC236}">
              <a16:creationId xmlns:a16="http://schemas.microsoft.com/office/drawing/2014/main" id="{E728E9DC-3FA2-2BCB-A52B-973730639A22}"/>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353" name="テキスト ボックス 352">
          <a:extLst>
            <a:ext uri="{FF2B5EF4-FFF2-40B4-BE49-F238E27FC236}">
              <a16:creationId xmlns:a16="http://schemas.microsoft.com/office/drawing/2014/main" id="{400F3BD9-8EC3-E293-1275-B6642EC1ED60}"/>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354" name="テキスト ボックス 353">
          <a:extLst>
            <a:ext uri="{FF2B5EF4-FFF2-40B4-BE49-F238E27FC236}">
              <a16:creationId xmlns:a16="http://schemas.microsoft.com/office/drawing/2014/main" id="{40045730-4716-1405-264C-78EE4209FF39}"/>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355" name="テキスト ボックス 354">
          <a:extLst>
            <a:ext uri="{FF2B5EF4-FFF2-40B4-BE49-F238E27FC236}">
              <a16:creationId xmlns:a16="http://schemas.microsoft.com/office/drawing/2014/main" id="{C6A9D995-7696-3CC9-A98B-BF84DC05A22B}"/>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356" name="テキスト ボックス 355">
          <a:extLst>
            <a:ext uri="{FF2B5EF4-FFF2-40B4-BE49-F238E27FC236}">
              <a16:creationId xmlns:a16="http://schemas.microsoft.com/office/drawing/2014/main" id="{599FB83F-C34A-541C-E14B-A63D73F87A08}"/>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357" name="テキスト ボックス 356">
          <a:extLst>
            <a:ext uri="{FF2B5EF4-FFF2-40B4-BE49-F238E27FC236}">
              <a16:creationId xmlns:a16="http://schemas.microsoft.com/office/drawing/2014/main" id="{8810DB62-83FF-32F9-9794-69786A42D81F}"/>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358" name="テキスト ボックス 357">
          <a:extLst>
            <a:ext uri="{FF2B5EF4-FFF2-40B4-BE49-F238E27FC236}">
              <a16:creationId xmlns:a16="http://schemas.microsoft.com/office/drawing/2014/main" id="{BEAAE0DA-6E0F-DF47-4E3E-5DF2BA23F988}"/>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359" name="テキスト ボックス 358">
          <a:extLst>
            <a:ext uri="{FF2B5EF4-FFF2-40B4-BE49-F238E27FC236}">
              <a16:creationId xmlns:a16="http://schemas.microsoft.com/office/drawing/2014/main" id="{A68CF0AB-35F4-7388-C926-964BA69CA502}"/>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360" name="テキスト ボックス 359">
          <a:extLst>
            <a:ext uri="{FF2B5EF4-FFF2-40B4-BE49-F238E27FC236}">
              <a16:creationId xmlns:a16="http://schemas.microsoft.com/office/drawing/2014/main" id="{FD4CD8DE-D4C2-5A0F-0204-FEBDE4708A60}"/>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361" name="テキスト ボックス 360">
          <a:extLst>
            <a:ext uri="{FF2B5EF4-FFF2-40B4-BE49-F238E27FC236}">
              <a16:creationId xmlns:a16="http://schemas.microsoft.com/office/drawing/2014/main" id="{3BEAEF26-59DA-EE61-D352-8520152D067A}"/>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362" name="テキスト ボックス 361">
          <a:extLst>
            <a:ext uri="{FF2B5EF4-FFF2-40B4-BE49-F238E27FC236}">
              <a16:creationId xmlns:a16="http://schemas.microsoft.com/office/drawing/2014/main" id="{7870641E-E690-A7EF-99C8-6582EEA87A23}"/>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363" name="テキスト ボックス 362">
          <a:extLst>
            <a:ext uri="{FF2B5EF4-FFF2-40B4-BE49-F238E27FC236}">
              <a16:creationId xmlns:a16="http://schemas.microsoft.com/office/drawing/2014/main" id="{2D07B372-C8AE-CE13-2C40-3990A82D3325}"/>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364" name="テキスト ボックス 363">
          <a:extLst>
            <a:ext uri="{FF2B5EF4-FFF2-40B4-BE49-F238E27FC236}">
              <a16:creationId xmlns:a16="http://schemas.microsoft.com/office/drawing/2014/main" id="{86D02919-398E-CB30-C41C-A117C082467F}"/>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365" name="テキスト ボックス 364">
          <a:extLst>
            <a:ext uri="{FF2B5EF4-FFF2-40B4-BE49-F238E27FC236}">
              <a16:creationId xmlns:a16="http://schemas.microsoft.com/office/drawing/2014/main" id="{66C3ED4F-5137-4574-07A8-D6426E996EF0}"/>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366" name="テキスト ボックス 365">
          <a:extLst>
            <a:ext uri="{FF2B5EF4-FFF2-40B4-BE49-F238E27FC236}">
              <a16:creationId xmlns:a16="http://schemas.microsoft.com/office/drawing/2014/main" id="{72E68BD1-3738-E505-205D-A5FF4707AD0D}"/>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367" name="テキスト ボックス 366">
          <a:extLst>
            <a:ext uri="{FF2B5EF4-FFF2-40B4-BE49-F238E27FC236}">
              <a16:creationId xmlns:a16="http://schemas.microsoft.com/office/drawing/2014/main" id="{BC2C0290-8E2D-A2FB-8ACB-735684FAFD8F}"/>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368" name="テキスト ボックス 367">
          <a:extLst>
            <a:ext uri="{FF2B5EF4-FFF2-40B4-BE49-F238E27FC236}">
              <a16:creationId xmlns:a16="http://schemas.microsoft.com/office/drawing/2014/main" id="{B02DC0B6-3A59-8F79-54B8-BB94E2F21501}"/>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369" name="テキスト ボックス 368">
          <a:extLst>
            <a:ext uri="{FF2B5EF4-FFF2-40B4-BE49-F238E27FC236}">
              <a16:creationId xmlns:a16="http://schemas.microsoft.com/office/drawing/2014/main" id="{B192B6B6-0C01-0A68-3D6E-BEC4F8729F9B}"/>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370" name="テキスト ボックス 369">
          <a:extLst>
            <a:ext uri="{FF2B5EF4-FFF2-40B4-BE49-F238E27FC236}">
              <a16:creationId xmlns:a16="http://schemas.microsoft.com/office/drawing/2014/main" id="{2542EA98-53AD-DECE-0BBA-1CAF4A529EF7}"/>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371" name="テキスト ボックス 370">
          <a:extLst>
            <a:ext uri="{FF2B5EF4-FFF2-40B4-BE49-F238E27FC236}">
              <a16:creationId xmlns:a16="http://schemas.microsoft.com/office/drawing/2014/main" id="{4B44F158-11C4-B3B5-4441-E9431876EAFD}"/>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372" name="テキスト ボックス 371">
          <a:extLst>
            <a:ext uri="{FF2B5EF4-FFF2-40B4-BE49-F238E27FC236}">
              <a16:creationId xmlns:a16="http://schemas.microsoft.com/office/drawing/2014/main" id="{C233CABA-EE2B-855A-6740-335236D2DE43}"/>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373" name="テキスト ボックス 372">
          <a:extLst>
            <a:ext uri="{FF2B5EF4-FFF2-40B4-BE49-F238E27FC236}">
              <a16:creationId xmlns:a16="http://schemas.microsoft.com/office/drawing/2014/main" id="{7CABF7C5-C2E3-4F71-0085-0EC46B07225A}"/>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374" name="テキスト ボックス 373">
          <a:extLst>
            <a:ext uri="{FF2B5EF4-FFF2-40B4-BE49-F238E27FC236}">
              <a16:creationId xmlns:a16="http://schemas.microsoft.com/office/drawing/2014/main" id="{1EEABA38-6AB7-DD56-CF0A-CEEA1F9115BE}"/>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375" name="テキスト ボックス 374">
          <a:extLst>
            <a:ext uri="{FF2B5EF4-FFF2-40B4-BE49-F238E27FC236}">
              <a16:creationId xmlns:a16="http://schemas.microsoft.com/office/drawing/2014/main" id="{4B0BB78C-85D2-FBDF-7538-C43612847A1D}"/>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376" name="テキスト ボックス 375">
          <a:extLst>
            <a:ext uri="{FF2B5EF4-FFF2-40B4-BE49-F238E27FC236}">
              <a16:creationId xmlns:a16="http://schemas.microsoft.com/office/drawing/2014/main" id="{E571F49F-CB5E-56C9-3C84-1E97577E0418}"/>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377" name="テキスト ボックス 376">
          <a:extLst>
            <a:ext uri="{FF2B5EF4-FFF2-40B4-BE49-F238E27FC236}">
              <a16:creationId xmlns:a16="http://schemas.microsoft.com/office/drawing/2014/main" id="{CFF1F63B-760A-D990-15F8-16F1D1688B17}"/>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378" name="テキスト ボックス 377">
          <a:extLst>
            <a:ext uri="{FF2B5EF4-FFF2-40B4-BE49-F238E27FC236}">
              <a16:creationId xmlns:a16="http://schemas.microsoft.com/office/drawing/2014/main" id="{84AAA503-C5DD-D478-97F2-FF751082DC9D}"/>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379" name="テキスト ボックス 378">
          <a:extLst>
            <a:ext uri="{FF2B5EF4-FFF2-40B4-BE49-F238E27FC236}">
              <a16:creationId xmlns:a16="http://schemas.microsoft.com/office/drawing/2014/main" id="{5A0C49CB-E5E8-3803-B98D-BB5F9AB61876}"/>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380" name="テキスト ボックス 379">
          <a:extLst>
            <a:ext uri="{FF2B5EF4-FFF2-40B4-BE49-F238E27FC236}">
              <a16:creationId xmlns:a16="http://schemas.microsoft.com/office/drawing/2014/main" id="{A2082E2E-3B24-6E97-CC72-81220DFF65FF}"/>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381" name="テキスト ボックス 380">
          <a:extLst>
            <a:ext uri="{FF2B5EF4-FFF2-40B4-BE49-F238E27FC236}">
              <a16:creationId xmlns:a16="http://schemas.microsoft.com/office/drawing/2014/main" id="{ED8A6793-5067-BD51-0BBC-FC680C64ADF7}"/>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382" name="テキスト ボックス 381">
          <a:extLst>
            <a:ext uri="{FF2B5EF4-FFF2-40B4-BE49-F238E27FC236}">
              <a16:creationId xmlns:a16="http://schemas.microsoft.com/office/drawing/2014/main" id="{2E9C15D4-2EA3-AC84-110B-47343A379AA6}"/>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383" name="テキスト ボックス 382">
          <a:extLst>
            <a:ext uri="{FF2B5EF4-FFF2-40B4-BE49-F238E27FC236}">
              <a16:creationId xmlns:a16="http://schemas.microsoft.com/office/drawing/2014/main" id="{9A4B9925-18A3-74B5-BB6B-4D8A6076F201}"/>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384" name="テキスト ボックス 383">
          <a:extLst>
            <a:ext uri="{FF2B5EF4-FFF2-40B4-BE49-F238E27FC236}">
              <a16:creationId xmlns:a16="http://schemas.microsoft.com/office/drawing/2014/main" id="{30587AAE-2878-379E-F605-372129AADF84}"/>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385" name="テキスト ボックス 384">
          <a:extLst>
            <a:ext uri="{FF2B5EF4-FFF2-40B4-BE49-F238E27FC236}">
              <a16:creationId xmlns:a16="http://schemas.microsoft.com/office/drawing/2014/main" id="{07DAB2D3-22A3-74B1-6108-8C5E5FBED2D3}"/>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386" name="テキスト ボックス 385">
          <a:extLst>
            <a:ext uri="{FF2B5EF4-FFF2-40B4-BE49-F238E27FC236}">
              <a16:creationId xmlns:a16="http://schemas.microsoft.com/office/drawing/2014/main" id="{FC7DDFF5-CBB8-D988-C191-89284B360A83}"/>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387" name="テキスト ボックス 386">
          <a:extLst>
            <a:ext uri="{FF2B5EF4-FFF2-40B4-BE49-F238E27FC236}">
              <a16:creationId xmlns:a16="http://schemas.microsoft.com/office/drawing/2014/main" id="{C48A5287-4487-447F-74CB-96905C68A1F0}"/>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388" name="テキスト ボックス 387">
          <a:extLst>
            <a:ext uri="{FF2B5EF4-FFF2-40B4-BE49-F238E27FC236}">
              <a16:creationId xmlns:a16="http://schemas.microsoft.com/office/drawing/2014/main" id="{D5B41A74-E295-CAF1-88EF-FD69B904E229}"/>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389" name="テキスト ボックス 388">
          <a:extLst>
            <a:ext uri="{FF2B5EF4-FFF2-40B4-BE49-F238E27FC236}">
              <a16:creationId xmlns:a16="http://schemas.microsoft.com/office/drawing/2014/main" id="{753C3C87-25CB-3677-99B2-93B46062FDB2}"/>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390" name="テキスト ボックス 389">
          <a:extLst>
            <a:ext uri="{FF2B5EF4-FFF2-40B4-BE49-F238E27FC236}">
              <a16:creationId xmlns:a16="http://schemas.microsoft.com/office/drawing/2014/main" id="{9BFB111E-30E1-1710-C0D6-630BEB0F70FA}"/>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391" name="テキスト ボックス 390">
          <a:extLst>
            <a:ext uri="{FF2B5EF4-FFF2-40B4-BE49-F238E27FC236}">
              <a16:creationId xmlns:a16="http://schemas.microsoft.com/office/drawing/2014/main" id="{4EED5E5F-C695-6A68-7541-79DE7585F6CC}"/>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392" name="テキスト ボックス 391">
          <a:extLst>
            <a:ext uri="{FF2B5EF4-FFF2-40B4-BE49-F238E27FC236}">
              <a16:creationId xmlns:a16="http://schemas.microsoft.com/office/drawing/2014/main" id="{DA5C0A3C-20AA-B112-D447-097C7E085AD6}"/>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393" name="テキスト ボックス 392">
          <a:extLst>
            <a:ext uri="{FF2B5EF4-FFF2-40B4-BE49-F238E27FC236}">
              <a16:creationId xmlns:a16="http://schemas.microsoft.com/office/drawing/2014/main" id="{978A2DBE-43B9-D8E2-81EB-2D6F6DDFD973}"/>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394" name="テキスト ボックス 393">
          <a:extLst>
            <a:ext uri="{FF2B5EF4-FFF2-40B4-BE49-F238E27FC236}">
              <a16:creationId xmlns:a16="http://schemas.microsoft.com/office/drawing/2014/main" id="{02FEA0BE-DE5F-1400-2CB5-87C6F0A322F4}"/>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395" name="テキスト ボックス 394">
          <a:extLst>
            <a:ext uri="{FF2B5EF4-FFF2-40B4-BE49-F238E27FC236}">
              <a16:creationId xmlns:a16="http://schemas.microsoft.com/office/drawing/2014/main" id="{B368190D-132C-E0AC-086A-0D44241BD641}"/>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396" name="テキスト ボックス 395">
          <a:extLst>
            <a:ext uri="{FF2B5EF4-FFF2-40B4-BE49-F238E27FC236}">
              <a16:creationId xmlns:a16="http://schemas.microsoft.com/office/drawing/2014/main" id="{72404F1E-0E9C-E620-2F80-978A0D1DF5F1}"/>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397" name="テキスト ボックス 396">
          <a:extLst>
            <a:ext uri="{FF2B5EF4-FFF2-40B4-BE49-F238E27FC236}">
              <a16:creationId xmlns:a16="http://schemas.microsoft.com/office/drawing/2014/main" id="{84F6BDB2-9774-814C-0F9D-48A110ECD273}"/>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398" name="テキスト ボックス 397">
          <a:extLst>
            <a:ext uri="{FF2B5EF4-FFF2-40B4-BE49-F238E27FC236}">
              <a16:creationId xmlns:a16="http://schemas.microsoft.com/office/drawing/2014/main" id="{5F6AFD92-C519-AD86-DE07-948437486CC8}"/>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399" name="テキスト ボックス 398">
          <a:extLst>
            <a:ext uri="{FF2B5EF4-FFF2-40B4-BE49-F238E27FC236}">
              <a16:creationId xmlns:a16="http://schemas.microsoft.com/office/drawing/2014/main" id="{EC19D382-0FF5-CA8F-8288-C2E581E12949}"/>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400" name="テキスト ボックス 399">
          <a:extLst>
            <a:ext uri="{FF2B5EF4-FFF2-40B4-BE49-F238E27FC236}">
              <a16:creationId xmlns:a16="http://schemas.microsoft.com/office/drawing/2014/main" id="{6D770385-EF68-583A-439C-B8E4C6AF2908}"/>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401" name="テキスト ボックス 400">
          <a:extLst>
            <a:ext uri="{FF2B5EF4-FFF2-40B4-BE49-F238E27FC236}">
              <a16:creationId xmlns:a16="http://schemas.microsoft.com/office/drawing/2014/main" id="{45CCBD24-2F81-05BE-7CDF-DBEE3D6D4835}"/>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402" name="テキスト ボックス 401">
          <a:extLst>
            <a:ext uri="{FF2B5EF4-FFF2-40B4-BE49-F238E27FC236}">
              <a16:creationId xmlns:a16="http://schemas.microsoft.com/office/drawing/2014/main" id="{46DA3781-079F-CAA1-0AC0-096DF9E4978C}"/>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403" name="テキスト ボックス 402">
          <a:extLst>
            <a:ext uri="{FF2B5EF4-FFF2-40B4-BE49-F238E27FC236}">
              <a16:creationId xmlns:a16="http://schemas.microsoft.com/office/drawing/2014/main" id="{FCF9C9CF-93BE-8B50-FCC8-1A10CAA95C35}"/>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404" name="テキスト ボックス 403">
          <a:extLst>
            <a:ext uri="{FF2B5EF4-FFF2-40B4-BE49-F238E27FC236}">
              <a16:creationId xmlns:a16="http://schemas.microsoft.com/office/drawing/2014/main" id="{D6E91EC6-2C07-1EAE-2031-2F7D887DA6FC}"/>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405" name="テキスト ボックス 404">
          <a:extLst>
            <a:ext uri="{FF2B5EF4-FFF2-40B4-BE49-F238E27FC236}">
              <a16:creationId xmlns:a16="http://schemas.microsoft.com/office/drawing/2014/main" id="{1C8EF701-D2DE-FDC6-8F9C-EE83E84D7390}"/>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406" name="テキスト ボックス 405">
          <a:extLst>
            <a:ext uri="{FF2B5EF4-FFF2-40B4-BE49-F238E27FC236}">
              <a16:creationId xmlns:a16="http://schemas.microsoft.com/office/drawing/2014/main" id="{D7020774-74E0-57C5-DD64-2E0739D5D92D}"/>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407" name="テキスト ボックス 406">
          <a:extLst>
            <a:ext uri="{FF2B5EF4-FFF2-40B4-BE49-F238E27FC236}">
              <a16:creationId xmlns:a16="http://schemas.microsoft.com/office/drawing/2014/main" id="{F0EF122A-4EE7-297A-7825-EC0E3B42892C}"/>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408" name="テキスト ボックス 407">
          <a:extLst>
            <a:ext uri="{FF2B5EF4-FFF2-40B4-BE49-F238E27FC236}">
              <a16:creationId xmlns:a16="http://schemas.microsoft.com/office/drawing/2014/main" id="{2BAB33D3-6C97-482F-8370-935C4A7A1C83}"/>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409" name="テキスト ボックス 408">
          <a:extLst>
            <a:ext uri="{FF2B5EF4-FFF2-40B4-BE49-F238E27FC236}">
              <a16:creationId xmlns:a16="http://schemas.microsoft.com/office/drawing/2014/main" id="{A4AC6C0C-B66A-4CE1-EEAA-1C692E5AFD3D}"/>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410" name="テキスト ボックス 409">
          <a:extLst>
            <a:ext uri="{FF2B5EF4-FFF2-40B4-BE49-F238E27FC236}">
              <a16:creationId xmlns:a16="http://schemas.microsoft.com/office/drawing/2014/main" id="{8E76BE7F-85F3-707C-8C70-CA96582FAC99}"/>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411" name="テキスト ボックス 410">
          <a:extLst>
            <a:ext uri="{FF2B5EF4-FFF2-40B4-BE49-F238E27FC236}">
              <a16:creationId xmlns:a16="http://schemas.microsoft.com/office/drawing/2014/main" id="{D8BDEFF4-9CBE-4BCC-5DC5-E26001A52190}"/>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412" name="テキスト ボックス 411">
          <a:extLst>
            <a:ext uri="{FF2B5EF4-FFF2-40B4-BE49-F238E27FC236}">
              <a16:creationId xmlns:a16="http://schemas.microsoft.com/office/drawing/2014/main" id="{F42EA127-0230-E80E-09AC-BD34212165A4}"/>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413" name="テキスト ボックス 412">
          <a:extLst>
            <a:ext uri="{FF2B5EF4-FFF2-40B4-BE49-F238E27FC236}">
              <a16:creationId xmlns:a16="http://schemas.microsoft.com/office/drawing/2014/main" id="{42075072-0251-6AD8-AAB8-146960A15ED9}"/>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414" name="テキスト ボックス 413">
          <a:extLst>
            <a:ext uri="{FF2B5EF4-FFF2-40B4-BE49-F238E27FC236}">
              <a16:creationId xmlns:a16="http://schemas.microsoft.com/office/drawing/2014/main" id="{2637BAF9-CE51-E79C-1996-A723F24B5D98}"/>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415" name="テキスト ボックス 414">
          <a:extLst>
            <a:ext uri="{FF2B5EF4-FFF2-40B4-BE49-F238E27FC236}">
              <a16:creationId xmlns:a16="http://schemas.microsoft.com/office/drawing/2014/main" id="{F8CA2B12-C61D-BB39-406D-2CE3643BD240}"/>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416" name="テキスト ボックス 415">
          <a:extLst>
            <a:ext uri="{FF2B5EF4-FFF2-40B4-BE49-F238E27FC236}">
              <a16:creationId xmlns:a16="http://schemas.microsoft.com/office/drawing/2014/main" id="{704A5D11-FF0C-C5BD-F360-FC389C65506B}"/>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417" name="テキスト ボックス 416">
          <a:extLst>
            <a:ext uri="{FF2B5EF4-FFF2-40B4-BE49-F238E27FC236}">
              <a16:creationId xmlns:a16="http://schemas.microsoft.com/office/drawing/2014/main" id="{1206ED65-F31E-C39D-1819-120EBF98F85C}"/>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418" name="テキスト ボックス 417">
          <a:extLst>
            <a:ext uri="{FF2B5EF4-FFF2-40B4-BE49-F238E27FC236}">
              <a16:creationId xmlns:a16="http://schemas.microsoft.com/office/drawing/2014/main" id="{B24E4D3F-4D99-CC17-7DFF-C14BF2D898A3}"/>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419" name="テキスト ボックス 418">
          <a:extLst>
            <a:ext uri="{FF2B5EF4-FFF2-40B4-BE49-F238E27FC236}">
              <a16:creationId xmlns:a16="http://schemas.microsoft.com/office/drawing/2014/main" id="{D200DD6E-4154-BD60-5F63-8328F7184A07}"/>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420" name="テキスト ボックス 419">
          <a:extLst>
            <a:ext uri="{FF2B5EF4-FFF2-40B4-BE49-F238E27FC236}">
              <a16:creationId xmlns:a16="http://schemas.microsoft.com/office/drawing/2014/main" id="{84BF1895-C4F4-7B81-D32C-787495BE8472}"/>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421" name="テキスト ボックス 420">
          <a:extLst>
            <a:ext uri="{FF2B5EF4-FFF2-40B4-BE49-F238E27FC236}">
              <a16:creationId xmlns:a16="http://schemas.microsoft.com/office/drawing/2014/main" id="{28BD2700-3201-E0E2-9C7A-767B0F39855A}"/>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422" name="テキスト ボックス 421">
          <a:extLst>
            <a:ext uri="{FF2B5EF4-FFF2-40B4-BE49-F238E27FC236}">
              <a16:creationId xmlns:a16="http://schemas.microsoft.com/office/drawing/2014/main" id="{35A41D1A-6CED-EF95-2A95-775D935C4984}"/>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423" name="テキスト ボックス 422">
          <a:extLst>
            <a:ext uri="{FF2B5EF4-FFF2-40B4-BE49-F238E27FC236}">
              <a16:creationId xmlns:a16="http://schemas.microsoft.com/office/drawing/2014/main" id="{B05529B2-1FD0-63A3-0B1F-8F69A51575A2}"/>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424" name="テキスト ボックス 423">
          <a:extLst>
            <a:ext uri="{FF2B5EF4-FFF2-40B4-BE49-F238E27FC236}">
              <a16:creationId xmlns:a16="http://schemas.microsoft.com/office/drawing/2014/main" id="{3542ECA9-B067-FB57-5875-7ECA3913DF91}"/>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425" name="テキスト ボックス 424">
          <a:extLst>
            <a:ext uri="{FF2B5EF4-FFF2-40B4-BE49-F238E27FC236}">
              <a16:creationId xmlns:a16="http://schemas.microsoft.com/office/drawing/2014/main" id="{19B4CFEC-A874-CFC0-BC9D-31EE00BE7EFA}"/>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426" name="テキスト ボックス 425">
          <a:extLst>
            <a:ext uri="{FF2B5EF4-FFF2-40B4-BE49-F238E27FC236}">
              <a16:creationId xmlns:a16="http://schemas.microsoft.com/office/drawing/2014/main" id="{7AE215D2-3067-4CF6-FE51-617CF992FDA2}"/>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427" name="テキスト ボックス 426">
          <a:extLst>
            <a:ext uri="{FF2B5EF4-FFF2-40B4-BE49-F238E27FC236}">
              <a16:creationId xmlns:a16="http://schemas.microsoft.com/office/drawing/2014/main" id="{F504D3ED-AB4F-3C9D-EDD9-AE15B183BD48}"/>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428" name="テキスト ボックス 427">
          <a:extLst>
            <a:ext uri="{FF2B5EF4-FFF2-40B4-BE49-F238E27FC236}">
              <a16:creationId xmlns:a16="http://schemas.microsoft.com/office/drawing/2014/main" id="{906D448D-26C1-F2F4-4F91-797F32EFB9A2}"/>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429" name="テキスト ボックス 428">
          <a:extLst>
            <a:ext uri="{FF2B5EF4-FFF2-40B4-BE49-F238E27FC236}">
              <a16:creationId xmlns:a16="http://schemas.microsoft.com/office/drawing/2014/main" id="{B55890D5-AD03-E22E-2711-EE5509E50983}"/>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430" name="テキスト ボックス 429">
          <a:extLst>
            <a:ext uri="{FF2B5EF4-FFF2-40B4-BE49-F238E27FC236}">
              <a16:creationId xmlns:a16="http://schemas.microsoft.com/office/drawing/2014/main" id="{43C6F64F-B7D8-EB88-F4B4-D6122B7A68DE}"/>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431" name="テキスト ボックス 430">
          <a:extLst>
            <a:ext uri="{FF2B5EF4-FFF2-40B4-BE49-F238E27FC236}">
              <a16:creationId xmlns:a16="http://schemas.microsoft.com/office/drawing/2014/main" id="{5043028B-67CC-4839-AB98-588924A8855A}"/>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432" name="テキスト ボックス 431">
          <a:extLst>
            <a:ext uri="{FF2B5EF4-FFF2-40B4-BE49-F238E27FC236}">
              <a16:creationId xmlns:a16="http://schemas.microsoft.com/office/drawing/2014/main" id="{2B1264D8-7A99-256D-76B6-87104A104B06}"/>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433" name="テキスト ボックス 432">
          <a:extLst>
            <a:ext uri="{FF2B5EF4-FFF2-40B4-BE49-F238E27FC236}">
              <a16:creationId xmlns:a16="http://schemas.microsoft.com/office/drawing/2014/main" id="{EE73D815-B318-EE0F-B993-B04A1AAD7869}"/>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434" name="テキスト ボックス 433">
          <a:extLst>
            <a:ext uri="{FF2B5EF4-FFF2-40B4-BE49-F238E27FC236}">
              <a16:creationId xmlns:a16="http://schemas.microsoft.com/office/drawing/2014/main" id="{6BA0EE9C-8FE2-4389-4E8D-4EA74C7A7D5D}"/>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xdr:row>
      <xdr:rowOff>0</xdr:rowOff>
    </xdr:from>
    <xdr:ext cx="200889" cy="65"/>
    <xdr:sp macro="" textlink="">
      <xdr:nvSpPr>
        <xdr:cNvPr id="435" name="テキスト ボックス 434">
          <a:extLst>
            <a:ext uri="{FF2B5EF4-FFF2-40B4-BE49-F238E27FC236}">
              <a16:creationId xmlns:a16="http://schemas.microsoft.com/office/drawing/2014/main" id="{CDFFD269-425B-6321-FB5F-25EF77598C23}"/>
            </a:ext>
          </a:extLst>
        </xdr:cNvPr>
        <xdr:cNvSpPr txBox="1"/>
      </xdr:nvSpPr>
      <xdr:spPr>
        <a:xfrm>
          <a:off x="829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xdr:row>
      <xdr:rowOff>0</xdr:rowOff>
    </xdr:from>
    <xdr:ext cx="200889" cy="65"/>
    <xdr:sp macro="" textlink="">
      <xdr:nvSpPr>
        <xdr:cNvPr id="436" name="テキスト ボックス 435">
          <a:extLst>
            <a:ext uri="{FF2B5EF4-FFF2-40B4-BE49-F238E27FC236}">
              <a16:creationId xmlns:a16="http://schemas.microsoft.com/office/drawing/2014/main" id="{FAD2F9DA-6962-309F-644F-738C910CB20B}"/>
            </a:ext>
          </a:extLst>
        </xdr:cNvPr>
        <xdr:cNvSpPr txBox="1"/>
      </xdr:nvSpPr>
      <xdr:spPr>
        <a:xfrm>
          <a:off x="829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437" name="テキスト ボックス 436">
          <a:extLst>
            <a:ext uri="{FF2B5EF4-FFF2-40B4-BE49-F238E27FC236}">
              <a16:creationId xmlns:a16="http://schemas.microsoft.com/office/drawing/2014/main" id="{1FD122FA-8934-BDE5-6148-E8FB5F593FEB}"/>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438" name="テキスト ボックス 437">
          <a:extLst>
            <a:ext uri="{FF2B5EF4-FFF2-40B4-BE49-F238E27FC236}">
              <a16:creationId xmlns:a16="http://schemas.microsoft.com/office/drawing/2014/main" id="{B1380373-1783-B715-19A0-3D73A4D17D61}"/>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439" name="テキスト ボックス 438">
          <a:extLst>
            <a:ext uri="{FF2B5EF4-FFF2-40B4-BE49-F238E27FC236}">
              <a16:creationId xmlns:a16="http://schemas.microsoft.com/office/drawing/2014/main" id="{F0F03316-4007-A335-BAC4-C6D8700FBA62}"/>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440" name="テキスト ボックス 439">
          <a:extLst>
            <a:ext uri="{FF2B5EF4-FFF2-40B4-BE49-F238E27FC236}">
              <a16:creationId xmlns:a16="http://schemas.microsoft.com/office/drawing/2014/main" id="{61776F8C-212A-9880-FCED-059F4EF1F71D}"/>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441" name="テキスト ボックス 440">
          <a:extLst>
            <a:ext uri="{FF2B5EF4-FFF2-40B4-BE49-F238E27FC236}">
              <a16:creationId xmlns:a16="http://schemas.microsoft.com/office/drawing/2014/main" id="{8CBF2395-CD81-BB5C-A089-69EC6C1FB205}"/>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442" name="テキスト ボックス 441">
          <a:extLst>
            <a:ext uri="{FF2B5EF4-FFF2-40B4-BE49-F238E27FC236}">
              <a16:creationId xmlns:a16="http://schemas.microsoft.com/office/drawing/2014/main" id="{6B3BCB23-F35C-76E7-00AA-B724394ABAAC}"/>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443" name="テキスト ボックス 442">
          <a:extLst>
            <a:ext uri="{FF2B5EF4-FFF2-40B4-BE49-F238E27FC236}">
              <a16:creationId xmlns:a16="http://schemas.microsoft.com/office/drawing/2014/main" id="{E2975821-AD88-9F21-D146-3B51ED24960A}"/>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444" name="テキスト ボックス 443">
          <a:extLst>
            <a:ext uri="{FF2B5EF4-FFF2-40B4-BE49-F238E27FC236}">
              <a16:creationId xmlns:a16="http://schemas.microsoft.com/office/drawing/2014/main" id="{7F4D049E-E1CF-AD3F-9010-27DC915AE46F}"/>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445" name="テキスト ボックス 444">
          <a:extLst>
            <a:ext uri="{FF2B5EF4-FFF2-40B4-BE49-F238E27FC236}">
              <a16:creationId xmlns:a16="http://schemas.microsoft.com/office/drawing/2014/main" id="{4B3B42E3-EAF0-FB1D-4A05-D657FC7CAA4D}"/>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446" name="テキスト ボックス 445">
          <a:extLst>
            <a:ext uri="{FF2B5EF4-FFF2-40B4-BE49-F238E27FC236}">
              <a16:creationId xmlns:a16="http://schemas.microsoft.com/office/drawing/2014/main" id="{B787F03D-B7DD-930F-7323-DDDAC12FAD3E}"/>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447" name="テキスト ボックス 446">
          <a:extLst>
            <a:ext uri="{FF2B5EF4-FFF2-40B4-BE49-F238E27FC236}">
              <a16:creationId xmlns:a16="http://schemas.microsoft.com/office/drawing/2014/main" id="{EA0E8313-9F58-5207-123D-6191C4470DBB}"/>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448" name="テキスト ボックス 447">
          <a:extLst>
            <a:ext uri="{FF2B5EF4-FFF2-40B4-BE49-F238E27FC236}">
              <a16:creationId xmlns:a16="http://schemas.microsoft.com/office/drawing/2014/main" id="{1C8ADF41-4B9A-546C-DB19-7739F89EBE74}"/>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449" name="テキスト ボックス 448">
          <a:extLst>
            <a:ext uri="{FF2B5EF4-FFF2-40B4-BE49-F238E27FC236}">
              <a16:creationId xmlns:a16="http://schemas.microsoft.com/office/drawing/2014/main" id="{F5C7FC49-EEB6-9C26-7A6A-302D12A911DB}"/>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450" name="テキスト ボックス 449">
          <a:extLst>
            <a:ext uri="{FF2B5EF4-FFF2-40B4-BE49-F238E27FC236}">
              <a16:creationId xmlns:a16="http://schemas.microsoft.com/office/drawing/2014/main" id="{4E34991A-CFCE-F325-F094-D637E5A61784}"/>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451" name="テキスト ボックス 450">
          <a:extLst>
            <a:ext uri="{FF2B5EF4-FFF2-40B4-BE49-F238E27FC236}">
              <a16:creationId xmlns:a16="http://schemas.microsoft.com/office/drawing/2014/main" id="{B2FD99B0-201B-4223-ABFF-B40593771797}"/>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452" name="テキスト ボックス 451">
          <a:extLst>
            <a:ext uri="{FF2B5EF4-FFF2-40B4-BE49-F238E27FC236}">
              <a16:creationId xmlns:a16="http://schemas.microsoft.com/office/drawing/2014/main" id="{E66CD57D-8B07-5521-3D33-85408ED19289}"/>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453" name="テキスト ボックス 452">
          <a:extLst>
            <a:ext uri="{FF2B5EF4-FFF2-40B4-BE49-F238E27FC236}">
              <a16:creationId xmlns:a16="http://schemas.microsoft.com/office/drawing/2014/main" id="{AD79F2FD-E38A-F51F-60DE-FA1ED67CAA2F}"/>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454" name="テキスト ボックス 453">
          <a:extLst>
            <a:ext uri="{FF2B5EF4-FFF2-40B4-BE49-F238E27FC236}">
              <a16:creationId xmlns:a16="http://schemas.microsoft.com/office/drawing/2014/main" id="{6F5A9CE8-0C74-84AD-FD5D-E200ACC9F731}"/>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455" name="テキスト ボックス 454">
          <a:extLst>
            <a:ext uri="{FF2B5EF4-FFF2-40B4-BE49-F238E27FC236}">
              <a16:creationId xmlns:a16="http://schemas.microsoft.com/office/drawing/2014/main" id="{82D30FDC-AF60-02A2-6842-72147F430845}"/>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456" name="テキスト ボックス 455">
          <a:extLst>
            <a:ext uri="{FF2B5EF4-FFF2-40B4-BE49-F238E27FC236}">
              <a16:creationId xmlns:a16="http://schemas.microsoft.com/office/drawing/2014/main" id="{CF018BBE-09CC-46F0-1F35-AC17DE0D4A90}"/>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457" name="テキスト ボックス 456">
          <a:extLst>
            <a:ext uri="{FF2B5EF4-FFF2-40B4-BE49-F238E27FC236}">
              <a16:creationId xmlns:a16="http://schemas.microsoft.com/office/drawing/2014/main" id="{0083B24D-D888-27F2-9CBF-510BE0C61E9B}"/>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458" name="テキスト ボックス 457">
          <a:extLst>
            <a:ext uri="{FF2B5EF4-FFF2-40B4-BE49-F238E27FC236}">
              <a16:creationId xmlns:a16="http://schemas.microsoft.com/office/drawing/2014/main" id="{EE2FADEB-C1B5-B169-1DD8-12B82BAD0E4B}"/>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459" name="テキスト ボックス 458">
          <a:extLst>
            <a:ext uri="{FF2B5EF4-FFF2-40B4-BE49-F238E27FC236}">
              <a16:creationId xmlns:a16="http://schemas.microsoft.com/office/drawing/2014/main" id="{652A58CA-528A-1B6F-1B92-C53516C78AF3}"/>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460" name="テキスト ボックス 459">
          <a:extLst>
            <a:ext uri="{FF2B5EF4-FFF2-40B4-BE49-F238E27FC236}">
              <a16:creationId xmlns:a16="http://schemas.microsoft.com/office/drawing/2014/main" id="{9DF6B320-853F-A8B3-2B61-AA35A5B3B7F9}"/>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461" name="テキスト ボックス 460">
          <a:extLst>
            <a:ext uri="{FF2B5EF4-FFF2-40B4-BE49-F238E27FC236}">
              <a16:creationId xmlns:a16="http://schemas.microsoft.com/office/drawing/2014/main" id="{C13F3000-D7EB-E11A-B392-9FE26B463E80}"/>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462" name="テキスト ボックス 461">
          <a:extLst>
            <a:ext uri="{FF2B5EF4-FFF2-40B4-BE49-F238E27FC236}">
              <a16:creationId xmlns:a16="http://schemas.microsoft.com/office/drawing/2014/main" id="{B30CB22D-623B-3E55-327E-3AFC36DA3C19}"/>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463" name="テキスト ボックス 462">
          <a:extLst>
            <a:ext uri="{FF2B5EF4-FFF2-40B4-BE49-F238E27FC236}">
              <a16:creationId xmlns:a16="http://schemas.microsoft.com/office/drawing/2014/main" id="{B84A2BC0-49FC-047C-76B8-26A8648F2803}"/>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464" name="テキスト ボックス 463">
          <a:extLst>
            <a:ext uri="{FF2B5EF4-FFF2-40B4-BE49-F238E27FC236}">
              <a16:creationId xmlns:a16="http://schemas.microsoft.com/office/drawing/2014/main" id="{EF20A40C-6DBE-3BDA-E9E9-D4C2C8EF5A1C}"/>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465" name="テキスト ボックス 464">
          <a:extLst>
            <a:ext uri="{FF2B5EF4-FFF2-40B4-BE49-F238E27FC236}">
              <a16:creationId xmlns:a16="http://schemas.microsoft.com/office/drawing/2014/main" id="{124331D2-7861-E78B-E594-982E10E2DF78}"/>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466" name="テキスト ボックス 465">
          <a:extLst>
            <a:ext uri="{FF2B5EF4-FFF2-40B4-BE49-F238E27FC236}">
              <a16:creationId xmlns:a16="http://schemas.microsoft.com/office/drawing/2014/main" id="{9625F8B2-7A2E-CB93-F315-5370CC6BA5C2}"/>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467" name="テキスト ボックス 466">
          <a:extLst>
            <a:ext uri="{FF2B5EF4-FFF2-40B4-BE49-F238E27FC236}">
              <a16:creationId xmlns:a16="http://schemas.microsoft.com/office/drawing/2014/main" id="{80E9CC5A-26DD-261B-61FD-1EE631145964}"/>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468" name="テキスト ボックス 467">
          <a:extLst>
            <a:ext uri="{FF2B5EF4-FFF2-40B4-BE49-F238E27FC236}">
              <a16:creationId xmlns:a16="http://schemas.microsoft.com/office/drawing/2014/main" id="{E83C76F0-D57B-34BB-602B-53B242D0D0A3}"/>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469" name="テキスト ボックス 468">
          <a:extLst>
            <a:ext uri="{FF2B5EF4-FFF2-40B4-BE49-F238E27FC236}">
              <a16:creationId xmlns:a16="http://schemas.microsoft.com/office/drawing/2014/main" id="{0EA84761-B7E7-ACB4-43AE-B44111A2C993}"/>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470" name="テキスト ボックス 469">
          <a:extLst>
            <a:ext uri="{FF2B5EF4-FFF2-40B4-BE49-F238E27FC236}">
              <a16:creationId xmlns:a16="http://schemas.microsoft.com/office/drawing/2014/main" id="{D46673B8-7715-3638-2005-4CD17EAAC087}"/>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471" name="テキスト ボックス 470">
          <a:extLst>
            <a:ext uri="{FF2B5EF4-FFF2-40B4-BE49-F238E27FC236}">
              <a16:creationId xmlns:a16="http://schemas.microsoft.com/office/drawing/2014/main" id="{969DA59B-B7E5-B416-6E15-17C7E8615091}"/>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472" name="テキスト ボックス 471">
          <a:extLst>
            <a:ext uri="{FF2B5EF4-FFF2-40B4-BE49-F238E27FC236}">
              <a16:creationId xmlns:a16="http://schemas.microsoft.com/office/drawing/2014/main" id="{87B68AC1-B58C-D279-306D-B1ABD428BBA5}"/>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473" name="テキスト ボックス 472">
          <a:extLst>
            <a:ext uri="{FF2B5EF4-FFF2-40B4-BE49-F238E27FC236}">
              <a16:creationId xmlns:a16="http://schemas.microsoft.com/office/drawing/2014/main" id="{487769C7-CA79-1229-EF53-3E42A8E8CCF8}"/>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474" name="テキスト ボックス 473">
          <a:extLst>
            <a:ext uri="{FF2B5EF4-FFF2-40B4-BE49-F238E27FC236}">
              <a16:creationId xmlns:a16="http://schemas.microsoft.com/office/drawing/2014/main" id="{65F6097E-1DF5-BC98-D57C-02CB320DAF40}"/>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475" name="テキスト ボックス 474">
          <a:extLst>
            <a:ext uri="{FF2B5EF4-FFF2-40B4-BE49-F238E27FC236}">
              <a16:creationId xmlns:a16="http://schemas.microsoft.com/office/drawing/2014/main" id="{46A317ED-99AF-E272-EAFB-5809FF88C95B}"/>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476" name="テキスト ボックス 475">
          <a:extLst>
            <a:ext uri="{FF2B5EF4-FFF2-40B4-BE49-F238E27FC236}">
              <a16:creationId xmlns:a16="http://schemas.microsoft.com/office/drawing/2014/main" id="{2B2CFADB-F3F5-9C0C-5599-4263284C848A}"/>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477" name="テキスト ボックス 476">
          <a:extLst>
            <a:ext uri="{FF2B5EF4-FFF2-40B4-BE49-F238E27FC236}">
              <a16:creationId xmlns:a16="http://schemas.microsoft.com/office/drawing/2014/main" id="{FA078DDE-8DA5-1653-06F5-0F109BAEFBD2}"/>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478" name="テキスト ボックス 477">
          <a:extLst>
            <a:ext uri="{FF2B5EF4-FFF2-40B4-BE49-F238E27FC236}">
              <a16:creationId xmlns:a16="http://schemas.microsoft.com/office/drawing/2014/main" id="{4B9714C8-FC66-0F06-5859-2A0FE1B02660}"/>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479" name="テキスト ボックス 478">
          <a:extLst>
            <a:ext uri="{FF2B5EF4-FFF2-40B4-BE49-F238E27FC236}">
              <a16:creationId xmlns:a16="http://schemas.microsoft.com/office/drawing/2014/main" id="{AC9B5932-5581-21EA-9C1E-FC3379DA309B}"/>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480" name="テキスト ボックス 479">
          <a:extLst>
            <a:ext uri="{FF2B5EF4-FFF2-40B4-BE49-F238E27FC236}">
              <a16:creationId xmlns:a16="http://schemas.microsoft.com/office/drawing/2014/main" id="{6D594CB2-5B0B-C170-0D9D-7A5505CFEAB1}"/>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481" name="テキスト ボックス 480">
          <a:extLst>
            <a:ext uri="{FF2B5EF4-FFF2-40B4-BE49-F238E27FC236}">
              <a16:creationId xmlns:a16="http://schemas.microsoft.com/office/drawing/2014/main" id="{4F305628-0D83-44E0-9B65-D18739DF1525}"/>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482" name="テキスト ボックス 481">
          <a:extLst>
            <a:ext uri="{FF2B5EF4-FFF2-40B4-BE49-F238E27FC236}">
              <a16:creationId xmlns:a16="http://schemas.microsoft.com/office/drawing/2014/main" id="{E7C6690D-A7CA-CDE2-850F-613C6A56C991}"/>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483" name="テキスト ボックス 482">
          <a:extLst>
            <a:ext uri="{FF2B5EF4-FFF2-40B4-BE49-F238E27FC236}">
              <a16:creationId xmlns:a16="http://schemas.microsoft.com/office/drawing/2014/main" id="{8983D3B5-1E4E-04BF-B19F-B43CCEAD9B1E}"/>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484" name="テキスト ボックス 483">
          <a:extLst>
            <a:ext uri="{FF2B5EF4-FFF2-40B4-BE49-F238E27FC236}">
              <a16:creationId xmlns:a16="http://schemas.microsoft.com/office/drawing/2014/main" id="{AA78328D-1EEF-7669-A4C9-A0056E967FE5}"/>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485" name="テキスト ボックス 484">
          <a:extLst>
            <a:ext uri="{FF2B5EF4-FFF2-40B4-BE49-F238E27FC236}">
              <a16:creationId xmlns:a16="http://schemas.microsoft.com/office/drawing/2014/main" id="{3FFCEF59-A9D3-7307-80C7-3384834938C9}"/>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486" name="テキスト ボックス 485">
          <a:extLst>
            <a:ext uri="{FF2B5EF4-FFF2-40B4-BE49-F238E27FC236}">
              <a16:creationId xmlns:a16="http://schemas.microsoft.com/office/drawing/2014/main" id="{F8464691-90BF-D0E6-792A-AD318DBB55AE}"/>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487" name="テキスト ボックス 486">
          <a:extLst>
            <a:ext uri="{FF2B5EF4-FFF2-40B4-BE49-F238E27FC236}">
              <a16:creationId xmlns:a16="http://schemas.microsoft.com/office/drawing/2014/main" id="{8D9EB807-5C85-0642-22CD-937D159B78B2}"/>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488" name="テキスト ボックス 487">
          <a:extLst>
            <a:ext uri="{FF2B5EF4-FFF2-40B4-BE49-F238E27FC236}">
              <a16:creationId xmlns:a16="http://schemas.microsoft.com/office/drawing/2014/main" id="{A59F6C73-FF70-C99C-B41E-68726BBB9D13}"/>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89" name="テキスト ボックス 488">
          <a:extLst>
            <a:ext uri="{FF2B5EF4-FFF2-40B4-BE49-F238E27FC236}">
              <a16:creationId xmlns:a16="http://schemas.microsoft.com/office/drawing/2014/main" id="{E331F084-9596-86A2-73D8-EEF383D04C1B}"/>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90" name="テキスト ボックス 489">
          <a:extLst>
            <a:ext uri="{FF2B5EF4-FFF2-40B4-BE49-F238E27FC236}">
              <a16:creationId xmlns:a16="http://schemas.microsoft.com/office/drawing/2014/main" id="{882B4BF5-B191-CA3E-2E2C-26801BEB0F13}"/>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91" name="テキスト ボックス 490">
          <a:extLst>
            <a:ext uri="{FF2B5EF4-FFF2-40B4-BE49-F238E27FC236}">
              <a16:creationId xmlns:a16="http://schemas.microsoft.com/office/drawing/2014/main" id="{1AF4AF03-34E4-0FFA-ACB2-C1ED425AEDED}"/>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92" name="テキスト ボックス 491">
          <a:extLst>
            <a:ext uri="{FF2B5EF4-FFF2-40B4-BE49-F238E27FC236}">
              <a16:creationId xmlns:a16="http://schemas.microsoft.com/office/drawing/2014/main" id="{9F4ADBB5-4D7A-1538-BBAD-C1A060D07635}"/>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93" name="テキスト ボックス 492">
          <a:extLst>
            <a:ext uri="{FF2B5EF4-FFF2-40B4-BE49-F238E27FC236}">
              <a16:creationId xmlns:a16="http://schemas.microsoft.com/office/drawing/2014/main" id="{437EAA37-C83A-934B-7F59-A94B7F8F6A78}"/>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494" name="テキスト ボックス 493">
          <a:extLst>
            <a:ext uri="{FF2B5EF4-FFF2-40B4-BE49-F238E27FC236}">
              <a16:creationId xmlns:a16="http://schemas.microsoft.com/office/drawing/2014/main" id="{58336A9F-F8AE-86D2-540F-1CC31DD91211}"/>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95" name="テキスト ボックス 494">
          <a:extLst>
            <a:ext uri="{FF2B5EF4-FFF2-40B4-BE49-F238E27FC236}">
              <a16:creationId xmlns:a16="http://schemas.microsoft.com/office/drawing/2014/main" id="{02BAC98A-0047-0AFE-7549-51A1C123D840}"/>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96" name="テキスト ボックス 495">
          <a:extLst>
            <a:ext uri="{FF2B5EF4-FFF2-40B4-BE49-F238E27FC236}">
              <a16:creationId xmlns:a16="http://schemas.microsoft.com/office/drawing/2014/main" id="{51926E4B-0964-0513-B828-07B917E77E66}"/>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97" name="テキスト ボックス 496">
          <a:extLst>
            <a:ext uri="{FF2B5EF4-FFF2-40B4-BE49-F238E27FC236}">
              <a16:creationId xmlns:a16="http://schemas.microsoft.com/office/drawing/2014/main" id="{3E489F06-E368-E535-4FB8-07992329B8CF}"/>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98" name="テキスト ボックス 497">
          <a:extLst>
            <a:ext uri="{FF2B5EF4-FFF2-40B4-BE49-F238E27FC236}">
              <a16:creationId xmlns:a16="http://schemas.microsoft.com/office/drawing/2014/main" id="{BDBB378F-D103-9DC0-9CB9-E86B008EE6B5}"/>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499" name="テキスト ボックス 498">
          <a:extLst>
            <a:ext uri="{FF2B5EF4-FFF2-40B4-BE49-F238E27FC236}">
              <a16:creationId xmlns:a16="http://schemas.microsoft.com/office/drawing/2014/main" id="{48177B95-8E5E-0F90-75D9-928A0EE1C794}"/>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500" name="テキスト ボックス 499">
          <a:extLst>
            <a:ext uri="{FF2B5EF4-FFF2-40B4-BE49-F238E27FC236}">
              <a16:creationId xmlns:a16="http://schemas.microsoft.com/office/drawing/2014/main" id="{37D072BF-AFA3-8BDC-099F-C0CE92353CCA}"/>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01" name="テキスト ボックス 500">
          <a:extLst>
            <a:ext uri="{FF2B5EF4-FFF2-40B4-BE49-F238E27FC236}">
              <a16:creationId xmlns:a16="http://schemas.microsoft.com/office/drawing/2014/main" id="{BF4F1465-8580-343B-1996-29796B9F0D18}"/>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02" name="テキスト ボックス 501">
          <a:extLst>
            <a:ext uri="{FF2B5EF4-FFF2-40B4-BE49-F238E27FC236}">
              <a16:creationId xmlns:a16="http://schemas.microsoft.com/office/drawing/2014/main" id="{316576A8-E940-33C8-D4FD-5C623D11DC06}"/>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03" name="テキスト ボックス 502">
          <a:extLst>
            <a:ext uri="{FF2B5EF4-FFF2-40B4-BE49-F238E27FC236}">
              <a16:creationId xmlns:a16="http://schemas.microsoft.com/office/drawing/2014/main" id="{95CE8BB2-B092-416A-7D7C-06CB268A0CFF}"/>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04" name="テキスト ボックス 503">
          <a:extLst>
            <a:ext uri="{FF2B5EF4-FFF2-40B4-BE49-F238E27FC236}">
              <a16:creationId xmlns:a16="http://schemas.microsoft.com/office/drawing/2014/main" id="{57AC82C9-3FD5-452A-FDAC-410BFE7FCD23}"/>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05" name="テキスト ボックス 504">
          <a:extLst>
            <a:ext uri="{FF2B5EF4-FFF2-40B4-BE49-F238E27FC236}">
              <a16:creationId xmlns:a16="http://schemas.microsoft.com/office/drawing/2014/main" id="{2AB4353D-4C28-D83F-6848-E8C0DC43492D}"/>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506" name="テキスト ボックス 505">
          <a:extLst>
            <a:ext uri="{FF2B5EF4-FFF2-40B4-BE49-F238E27FC236}">
              <a16:creationId xmlns:a16="http://schemas.microsoft.com/office/drawing/2014/main" id="{4A55C558-55C2-181D-006E-2456AE2ABA14}"/>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07" name="テキスト ボックス 506">
          <a:extLst>
            <a:ext uri="{FF2B5EF4-FFF2-40B4-BE49-F238E27FC236}">
              <a16:creationId xmlns:a16="http://schemas.microsoft.com/office/drawing/2014/main" id="{243F060B-6CF5-08D2-C043-0951ACF1FFA6}"/>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08" name="テキスト ボックス 507">
          <a:extLst>
            <a:ext uri="{FF2B5EF4-FFF2-40B4-BE49-F238E27FC236}">
              <a16:creationId xmlns:a16="http://schemas.microsoft.com/office/drawing/2014/main" id="{986E5C76-EE40-CABB-7D14-19EB89306C07}"/>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09" name="テキスト ボックス 508">
          <a:extLst>
            <a:ext uri="{FF2B5EF4-FFF2-40B4-BE49-F238E27FC236}">
              <a16:creationId xmlns:a16="http://schemas.microsoft.com/office/drawing/2014/main" id="{73F3B129-0069-9AB1-4B7C-BC2C9CA1447E}"/>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10" name="テキスト ボックス 509">
          <a:extLst>
            <a:ext uri="{FF2B5EF4-FFF2-40B4-BE49-F238E27FC236}">
              <a16:creationId xmlns:a16="http://schemas.microsoft.com/office/drawing/2014/main" id="{D69BE928-F129-D8F0-6142-920D8B96D4A1}"/>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11" name="テキスト ボックス 510">
          <a:extLst>
            <a:ext uri="{FF2B5EF4-FFF2-40B4-BE49-F238E27FC236}">
              <a16:creationId xmlns:a16="http://schemas.microsoft.com/office/drawing/2014/main" id="{09F761F3-3D09-0571-B60B-F6DC9A715AEC}"/>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512" name="テキスト ボックス 511">
          <a:extLst>
            <a:ext uri="{FF2B5EF4-FFF2-40B4-BE49-F238E27FC236}">
              <a16:creationId xmlns:a16="http://schemas.microsoft.com/office/drawing/2014/main" id="{47E8CA51-5FCA-F7D7-C891-D538697D963F}"/>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13" name="テキスト ボックス 512">
          <a:extLst>
            <a:ext uri="{FF2B5EF4-FFF2-40B4-BE49-F238E27FC236}">
              <a16:creationId xmlns:a16="http://schemas.microsoft.com/office/drawing/2014/main" id="{3E826860-FB40-2736-3050-2D4FBDA5AC2A}"/>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14" name="テキスト ボックス 513">
          <a:extLst>
            <a:ext uri="{FF2B5EF4-FFF2-40B4-BE49-F238E27FC236}">
              <a16:creationId xmlns:a16="http://schemas.microsoft.com/office/drawing/2014/main" id="{F49B5E0C-A54C-16BF-41B1-08EB0F0244D4}"/>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15" name="テキスト ボックス 514">
          <a:extLst>
            <a:ext uri="{FF2B5EF4-FFF2-40B4-BE49-F238E27FC236}">
              <a16:creationId xmlns:a16="http://schemas.microsoft.com/office/drawing/2014/main" id="{FFBA3337-B4C4-FED3-45FD-AF66BCEAAAEC}"/>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16" name="テキスト ボックス 515">
          <a:extLst>
            <a:ext uri="{FF2B5EF4-FFF2-40B4-BE49-F238E27FC236}">
              <a16:creationId xmlns:a16="http://schemas.microsoft.com/office/drawing/2014/main" id="{A56E4B08-28C6-F3CD-CA24-D77741D1D69C}"/>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17" name="テキスト ボックス 516">
          <a:extLst>
            <a:ext uri="{FF2B5EF4-FFF2-40B4-BE49-F238E27FC236}">
              <a16:creationId xmlns:a16="http://schemas.microsoft.com/office/drawing/2014/main" id="{196D8965-1982-38CB-D4FB-1EA04B5DDD70}"/>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518" name="テキスト ボックス 517">
          <a:extLst>
            <a:ext uri="{FF2B5EF4-FFF2-40B4-BE49-F238E27FC236}">
              <a16:creationId xmlns:a16="http://schemas.microsoft.com/office/drawing/2014/main" id="{304D11C6-9652-0D73-6CCC-D090B52D5F99}"/>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519" name="テキスト ボックス 518">
          <a:extLst>
            <a:ext uri="{FF2B5EF4-FFF2-40B4-BE49-F238E27FC236}">
              <a16:creationId xmlns:a16="http://schemas.microsoft.com/office/drawing/2014/main" id="{B77CB52B-8D2B-473D-A673-46B992743C8D}"/>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520" name="テキスト ボックス 519">
          <a:extLst>
            <a:ext uri="{FF2B5EF4-FFF2-40B4-BE49-F238E27FC236}">
              <a16:creationId xmlns:a16="http://schemas.microsoft.com/office/drawing/2014/main" id="{A01FB700-4DEB-C4F1-F5B2-A5D9B4015A49}"/>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521" name="テキスト ボックス 520">
          <a:extLst>
            <a:ext uri="{FF2B5EF4-FFF2-40B4-BE49-F238E27FC236}">
              <a16:creationId xmlns:a16="http://schemas.microsoft.com/office/drawing/2014/main" id="{381BDFAF-C4D6-759F-D8BB-DE5DB47A613D}"/>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522" name="テキスト ボックス 521">
          <a:extLst>
            <a:ext uri="{FF2B5EF4-FFF2-40B4-BE49-F238E27FC236}">
              <a16:creationId xmlns:a16="http://schemas.microsoft.com/office/drawing/2014/main" id="{0FA7F1EC-A8E0-26E1-CC92-F9EF9371D1A1}"/>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523" name="テキスト ボックス 522">
          <a:extLst>
            <a:ext uri="{FF2B5EF4-FFF2-40B4-BE49-F238E27FC236}">
              <a16:creationId xmlns:a16="http://schemas.microsoft.com/office/drawing/2014/main" id="{F9163193-851E-32A7-C203-D73686464B8C}"/>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524" name="テキスト ボックス 523">
          <a:extLst>
            <a:ext uri="{FF2B5EF4-FFF2-40B4-BE49-F238E27FC236}">
              <a16:creationId xmlns:a16="http://schemas.microsoft.com/office/drawing/2014/main" id="{560CEF0A-BF52-BDE4-49F1-0E53E0FB1B84}"/>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525" name="テキスト ボックス 524">
          <a:extLst>
            <a:ext uri="{FF2B5EF4-FFF2-40B4-BE49-F238E27FC236}">
              <a16:creationId xmlns:a16="http://schemas.microsoft.com/office/drawing/2014/main" id="{E231ACE3-8E64-7DFB-F221-AD58971DEC71}"/>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526" name="テキスト ボックス 525">
          <a:extLst>
            <a:ext uri="{FF2B5EF4-FFF2-40B4-BE49-F238E27FC236}">
              <a16:creationId xmlns:a16="http://schemas.microsoft.com/office/drawing/2014/main" id="{70D5225D-B615-FF33-8E2D-B7A47F9CCD60}"/>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527" name="テキスト ボックス 526">
          <a:extLst>
            <a:ext uri="{FF2B5EF4-FFF2-40B4-BE49-F238E27FC236}">
              <a16:creationId xmlns:a16="http://schemas.microsoft.com/office/drawing/2014/main" id="{2CBEA48D-C614-A62D-F6A1-326E25B26013}"/>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528" name="テキスト ボックス 527">
          <a:extLst>
            <a:ext uri="{FF2B5EF4-FFF2-40B4-BE49-F238E27FC236}">
              <a16:creationId xmlns:a16="http://schemas.microsoft.com/office/drawing/2014/main" id="{0170784B-EBE8-F6EF-077B-2FE167A4832F}"/>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529" name="テキスト ボックス 528">
          <a:extLst>
            <a:ext uri="{FF2B5EF4-FFF2-40B4-BE49-F238E27FC236}">
              <a16:creationId xmlns:a16="http://schemas.microsoft.com/office/drawing/2014/main" id="{342C8C8D-907C-0185-353A-04688F8BA563}"/>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530" name="テキスト ボックス 529">
          <a:extLst>
            <a:ext uri="{FF2B5EF4-FFF2-40B4-BE49-F238E27FC236}">
              <a16:creationId xmlns:a16="http://schemas.microsoft.com/office/drawing/2014/main" id="{8E0D0114-0D43-9B64-956E-116A164C5F27}"/>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531" name="テキスト ボックス 530">
          <a:extLst>
            <a:ext uri="{FF2B5EF4-FFF2-40B4-BE49-F238E27FC236}">
              <a16:creationId xmlns:a16="http://schemas.microsoft.com/office/drawing/2014/main" id="{657B6CBD-3DA6-A072-E235-D372F50BBD20}"/>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532" name="テキスト ボックス 531">
          <a:extLst>
            <a:ext uri="{FF2B5EF4-FFF2-40B4-BE49-F238E27FC236}">
              <a16:creationId xmlns:a16="http://schemas.microsoft.com/office/drawing/2014/main" id="{AF6CAB32-C9A1-BDA6-95E7-8A1B22E24722}"/>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533" name="テキスト ボックス 532">
          <a:extLst>
            <a:ext uri="{FF2B5EF4-FFF2-40B4-BE49-F238E27FC236}">
              <a16:creationId xmlns:a16="http://schemas.microsoft.com/office/drawing/2014/main" id="{9E2945C4-E08E-2B42-0B1C-1EB6D987CF62}"/>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534" name="テキスト ボックス 533">
          <a:extLst>
            <a:ext uri="{FF2B5EF4-FFF2-40B4-BE49-F238E27FC236}">
              <a16:creationId xmlns:a16="http://schemas.microsoft.com/office/drawing/2014/main" id="{A97F125C-0ACE-0D77-BECE-637767462C23}"/>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535" name="テキスト ボックス 534">
          <a:extLst>
            <a:ext uri="{FF2B5EF4-FFF2-40B4-BE49-F238E27FC236}">
              <a16:creationId xmlns:a16="http://schemas.microsoft.com/office/drawing/2014/main" id="{7179877D-C8CC-B086-BF35-0E61AAF9641D}"/>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536" name="テキスト ボックス 535">
          <a:extLst>
            <a:ext uri="{FF2B5EF4-FFF2-40B4-BE49-F238E27FC236}">
              <a16:creationId xmlns:a16="http://schemas.microsoft.com/office/drawing/2014/main" id="{243E0038-CFDC-9FFE-EC4E-E29B2A5B0B9D}"/>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537" name="テキスト ボックス 536">
          <a:extLst>
            <a:ext uri="{FF2B5EF4-FFF2-40B4-BE49-F238E27FC236}">
              <a16:creationId xmlns:a16="http://schemas.microsoft.com/office/drawing/2014/main" id="{EB3AEBF3-C628-1059-AE72-14BD4840EE6F}"/>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538" name="テキスト ボックス 537">
          <a:extLst>
            <a:ext uri="{FF2B5EF4-FFF2-40B4-BE49-F238E27FC236}">
              <a16:creationId xmlns:a16="http://schemas.microsoft.com/office/drawing/2014/main" id="{6238D181-F2C8-F0C8-E5CE-1D8A070216F3}"/>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539" name="テキスト ボックス 538">
          <a:extLst>
            <a:ext uri="{FF2B5EF4-FFF2-40B4-BE49-F238E27FC236}">
              <a16:creationId xmlns:a16="http://schemas.microsoft.com/office/drawing/2014/main" id="{335DBBB0-FA24-BCFA-6F47-C56D55F35000}"/>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540" name="テキスト ボックス 539">
          <a:extLst>
            <a:ext uri="{FF2B5EF4-FFF2-40B4-BE49-F238E27FC236}">
              <a16:creationId xmlns:a16="http://schemas.microsoft.com/office/drawing/2014/main" id="{C8779314-3614-0CFF-A5DF-A5B74538251D}"/>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541" name="テキスト ボックス 540">
          <a:extLst>
            <a:ext uri="{FF2B5EF4-FFF2-40B4-BE49-F238E27FC236}">
              <a16:creationId xmlns:a16="http://schemas.microsoft.com/office/drawing/2014/main" id="{1F1F8B2C-3EC3-7943-DE07-810FC937ADF9}"/>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542" name="テキスト ボックス 541">
          <a:extLst>
            <a:ext uri="{FF2B5EF4-FFF2-40B4-BE49-F238E27FC236}">
              <a16:creationId xmlns:a16="http://schemas.microsoft.com/office/drawing/2014/main" id="{0C4BBDDD-2CDC-937F-D90A-8E8AC1F19A65}"/>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543" name="テキスト ボックス 542">
          <a:extLst>
            <a:ext uri="{FF2B5EF4-FFF2-40B4-BE49-F238E27FC236}">
              <a16:creationId xmlns:a16="http://schemas.microsoft.com/office/drawing/2014/main" id="{42FD51F6-1926-83E4-0825-4E7F31F1AC0F}"/>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544" name="テキスト ボックス 543">
          <a:extLst>
            <a:ext uri="{FF2B5EF4-FFF2-40B4-BE49-F238E27FC236}">
              <a16:creationId xmlns:a16="http://schemas.microsoft.com/office/drawing/2014/main" id="{88A7F28F-18EF-8F3C-237B-4BBF5C9B87AD}"/>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545" name="テキスト ボックス 544">
          <a:extLst>
            <a:ext uri="{FF2B5EF4-FFF2-40B4-BE49-F238E27FC236}">
              <a16:creationId xmlns:a16="http://schemas.microsoft.com/office/drawing/2014/main" id="{1D1FB75D-D13C-0780-7571-AAF031F0634F}"/>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546" name="テキスト ボックス 545">
          <a:extLst>
            <a:ext uri="{FF2B5EF4-FFF2-40B4-BE49-F238E27FC236}">
              <a16:creationId xmlns:a16="http://schemas.microsoft.com/office/drawing/2014/main" id="{CB2291B7-0B13-49CB-E6BF-C6A7C3D41C0C}"/>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547" name="テキスト ボックス 546">
          <a:extLst>
            <a:ext uri="{FF2B5EF4-FFF2-40B4-BE49-F238E27FC236}">
              <a16:creationId xmlns:a16="http://schemas.microsoft.com/office/drawing/2014/main" id="{B002E9C3-1BAE-F456-03FA-4A41DD51A603}"/>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548" name="テキスト ボックス 547">
          <a:extLst>
            <a:ext uri="{FF2B5EF4-FFF2-40B4-BE49-F238E27FC236}">
              <a16:creationId xmlns:a16="http://schemas.microsoft.com/office/drawing/2014/main" id="{16E88B0D-856F-20CB-172B-2BDEE3D3035F}"/>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549" name="テキスト ボックス 548">
          <a:extLst>
            <a:ext uri="{FF2B5EF4-FFF2-40B4-BE49-F238E27FC236}">
              <a16:creationId xmlns:a16="http://schemas.microsoft.com/office/drawing/2014/main" id="{04C27C4F-2CE3-3EC3-D072-6069BC60CDDF}"/>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550" name="テキスト ボックス 549">
          <a:extLst>
            <a:ext uri="{FF2B5EF4-FFF2-40B4-BE49-F238E27FC236}">
              <a16:creationId xmlns:a16="http://schemas.microsoft.com/office/drawing/2014/main" id="{76F8AF17-ED33-094E-013F-40F1ABABEBAE}"/>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551" name="テキスト ボックス 550">
          <a:extLst>
            <a:ext uri="{FF2B5EF4-FFF2-40B4-BE49-F238E27FC236}">
              <a16:creationId xmlns:a16="http://schemas.microsoft.com/office/drawing/2014/main" id="{1DECACB1-8CE3-C817-77F6-329175A1826E}"/>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552" name="テキスト ボックス 551">
          <a:extLst>
            <a:ext uri="{FF2B5EF4-FFF2-40B4-BE49-F238E27FC236}">
              <a16:creationId xmlns:a16="http://schemas.microsoft.com/office/drawing/2014/main" id="{E4CEE1F5-095A-B437-FB60-C598A6714801}"/>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553" name="テキスト ボックス 552">
          <a:extLst>
            <a:ext uri="{FF2B5EF4-FFF2-40B4-BE49-F238E27FC236}">
              <a16:creationId xmlns:a16="http://schemas.microsoft.com/office/drawing/2014/main" id="{86F22502-3D5E-672A-9773-7FC0EF1AB992}"/>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554" name="テキスト ボックス 553">
          <a:extLst>
            <a:ext uri="{FF2B5EF4-FFF2-40B4-BE49-F238E27FC236}">
              <a16:creationId xmlns:a16="http://schemas.microsoft.com/office/drawing/2014/main" id="{3443143F-D6D2-AD60-1D2C-4B8D5C9FE4CB}"/>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555" name="テキスト ボックス 554">
          <a:extLst>
            <a:ext uri="{FF2B5EF4-FFF2-40B4-BE49-F238E27FC236}">
              <a16:creationId xmlns:a16="http://schemas.microsoft.com/office/drawing/2014/main" id="{BB22BF6A-E0D1-229D-DBFC-E2F36D06DA2C}"/>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556" name="テキスト ボックス 555">
          <a:extLst>
            <a:ext uri="{FF2B5EF4-FFF2-40B4-BE49-F238E27FC236}">
              <a16:creationId xmlns:a16="http://schemas.microsoft.com/office/drawing/2014/main" id="{72F2638D-F0D8-22D4-6433-1DEF6463122D}"/>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557" name="テキスト ボックス 556">
          <a:extLst>
            <a:ext uri="{FF2B5EF4-FFF2-40B4-BE49-F238E27FC236}">
              <a16:creationId xmlns:a16="http://schemas.microsoft.com/office/drawing/2014/main" id="{E0EBE92C-60DB-B844-44EA-9D4FBFB638E3}"/>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558" name="テキスト ボックス 557">
          <a:extLst>
            <a:ext uri="{FF2B5EF4-FFF2-40B4-BE49-F238E27FC236}">
              <a16:creationId xmlns:a16="http://schemas.microsoft.com/office/drawing/2014/main" id="{446F717A-81B5-DD5A-58C9-F8A6D2C33220}"/>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559" name="テキスト ボックス 558">
          <a:extLst>
            <a:ext uri="{FF2B5EF4-FFF2-40B4-BE49-F238E27FC236}">
              <a16:creationId xmlns:a16="http://schemas.microsoft.com/office/drawing/2014/main" id="{AD678FFD-CADD-2034-1BD8-1F584CA2E9C6}"/>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560" name="テキスト ボックス 559">
          <a:extLst>
            <a:ext uri="{FF2B5EF4-FFF2-40B4-BE49-F238E27FC236}">
              <a16:creationId xmlns:a16="http://schemas.microsoft.com/office/drawing/2014/main" id="{E802F0D8-0920-8854-98CA-80CCF0A52A1B}"/>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561" name="テキスト ボックス 560">
          <a:extLst>
            <a:ext uri="{FF2B5EF4-FFF2-40B4-BE49-F238E27FC236}">
              <a16:creationId xmlns:a16="http://schemas.microsoft.com/office/drawing/2014/main" id="{3002373E-2CB2-E21D-24D5-7D2814B06F48}"/>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562" name="テキスト ボックス 561">
          <a:extLst>
            <a:ext uri="{FF2B5EF4-FFF2-40B4-BE49-F238E27FC236}">
              <a16:creationId xmlns:a16="http://schemas.microsoft.com/office/drawing/2014/main" id="{E73E3FB8-A728-1B41-675F-EDC02206C030}"/>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563" name="テキスト ボックス 562">
          <a:extLst>
            <a:ext uri="{FF2B5EF4-FFF2-40B4-BE49-F238E27FC236}">
              <a16:creationId xmlns:a16="http://schemas.microsoft.com/office/drawing/2014/main" id="{E58CDEE1-935C-7ED9-295C-2A93709EE2BC}"/>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564" name="テキスト ボックス 563">
          <a:extLst>
            <a:ext uri="{FF2B5EF4-FFF2-40B4-BE49-F238E27FC236}">
              <a16:creationId xmlns:a16="http://schemas.microsoft.com/office/drawing/2014/main" id="{87FBBE18-ADBB-232C-F668-B1370C40AF77}"/>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565" name="テキスト ボックス 564">
          <a:extLst>
            <a:ext uri="{FF2B5EF4-FFF2-40B4-BE49-F238E27FC236}">
              <a16:creationId xmlns:a16="http://schemas.microsoft.com/office/drawing/2014/main" id="{9841E9F9-1E33-DAED-507E-45D7CE43B42D}"/>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566" name="テキスト ボックス 565">
          <a:extLst>
            <a:ext uri="{FF2B5EF4-FFF2-40B4-BE49-F238E27FC236}">
              <a16:creationId xmlns:a16="http://schemas.microsoft.com/office/drawing/2014/main" id="{BAA84340-A42A-9142-55C3-CF07F575FF94}"/>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567" name="テキスト ボックス 566">
          <a:extLst>
            <a:ext uri="{FF2B5EF4-FFF2-40B4-BE49-F238E27FC236}">
              <a16:creationId xmlns:a16="http://schemas.microsoft.com/office/drawing/2014/main" id="{49AD3544-9D53-FEC2-85D4-FF2933CE4A79}"/>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568" name="テキスト ボックス 567">
          <a:extLst>
            <a:ext uri="{FF2B5EF4-FFF2-40B4-BE49-F238E27FC236}">
              <a16:creationId xmlns:a16="http://schemas.microsoft.com/office/drawing/2014/main" id="{E30968EC-4FE9-8093-33C5-517519692749}"/>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569" name="テキスト ボックス 568">
          <a:extLst>
            <a:ext uri="{FF2B5EF4-FFF2-40B4-BE49-F238E27FC236}">
              <a16:creationId xmlns:a16="http://schemas.microsoft.com/office/drawing/2014/main" id="{00CBF741-445E-489F-8F62-608E06206505}"/>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570" name="テキスト ボックス 569">
          <a:extLst>
            <a:ext uri="{FF2B5EF4-FFF2-40B4-BE49-F238E27FC236}">
              <a16:creationId xmlns:a16="http://schemas.microsoft.com/office/drawing/2014/main" id="{CBE7DB9C-B268-EAF3-D1E9-98AE4F9B2C66}"/>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571" name="テキスト ボックス 570">
          <a:extLst>
            <a:ext uri="{FF2B5EF4-FFF2-40B4-BE49-F238E27FC236}">
              <a16:creationId xmlns:a16="http://schemas.microsoft.com/office/drawing/2014/main" id="{872A00C9-FDAF-8E1C-C022-EC925836E99D}"/>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572" name="テキスト ボックス 571">
          <a:extLst>
            <a:ext uri="{FF2B5EF4-FFF2-40B4-BE49-F238E27FC236}">
              <a16:creationId xmlns:a16="http://schemas.microsoft.com/office/drawing/2014/main" id="{36C8CE4B-608D-4EDB-0B87-626106AEA9C3}"/>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573" name="テキスト ボックス 572">
          <a:extLst>
            <a:ext uri="{FF2B5EF4-FFF2-40B4-BE49-F238E27FC236}">
              <a16:creationId xmlns:a16="http://schemas.microsoft.com/office/drawing/2014/main" id="{0C91C530-8593-E515-3038-AC4D9D674359}"/>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574" name="テキスト ボックス 573">
          <a:extLst>
            <a:ext uri="{FF2B5EF4-FFF2-40B4-BE49-F238E27FC236}">
              <a16:creationId xmlns:a16="http://schemas.microsoft.com/office/drawing/2014/main" id="{BA2A8A24-DA3C-7FCE-081F-29407DBCE51C}"/>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575" name="テキスト ボックス 574">
          <a:extLst>
            <a:ext uri="{FF2B5EF4-FFF2-40B4-BE49-F238E27FC236}">
              <a16:creationId xmlns:a16="http://schemas.microsoft.com/office/drawing/2014/main" id="{63BC273A-A7A9-457B-CA5C-B494D699166A}"/>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576" name="テキスト ボックス 575">
          <a:extLst>
            <a:ext uri="{FF2B5EF4-FFF2-40B4-BE49-F238E27FC236}">
              <a16:creationId xmlns:a16="http://schemas.microsoft.com/office/drawing/2014/main" id="{DB771E95-4152-5218-25F9-A95A1052F302}"/>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577" name="テキスト ボックス 576">
          <a:extLst>
            <a:ext uri="{FF2B5EF4-FFF2-40B4-BE49-F238E27FC236}">
              <a16:creationId xmlns:a16="http://schemas.microsoft.com/office/drawing/2014/main" id="{E3FDFBD5-8497-B5D3-7C77-335D3C206EF1}"/>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578" name="テキスト ボックス 577">
          <a:extLst>
            <a:ext uri="{FF2B5EF4-FFF2-40B4-BE49-F238E27FC236}">
              <a16:creationId xmlns:a16="http://schemas.microsoft.com/office/drawing/2014/main" id="{9331F914-18B8-679B-3142-9EDC2158292D}"/>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579" name="テキスト ボックス 578">
          <a:extLst>
            <a:ext uri="{FF2B5EF4-FFF2-40B4-BE49-F238E27FC236}">
              <a16:creationId xmlns:a16="http://schemas.microsoft.com/office/drawing/2014/main" id="{1872BD84-CC05-744B-9F8A-ABCAADC80C33}"/>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580" name="テキスト ボックス 579">
          <a:extLst>
            <a:ext uri="{FF2B5EF4-FFF2-40B4-BE49-F238E27FC236}">
              <a16:creationId xmlns:a16="http://schemas.microsoft.com/office/drawing/2014/main" id="{6E2F0113-01F2-D093-DC19-6B0B4298B1E9}"/>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581" name="テキスト ボックス 580">
          <a:extLst>
            <a:ext uri="{FF2B5EF4-FFF2-40B4-BE49-F238E27FC236}">
              <a16:creationId xmlns:a16="http://schemas.microsoft.com/office/drawing/2014/main" id="{62829887-B782-722D-FE4B-BC81B1F0F4A6}"/>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582" name="テキスト ボックス 581">
          <a:extLst>
            <a:ext uri="{FF2B5EF4-FFF2-40B4-BE49-F238E27FC236}">
              <a16:creationId xmlns:a16="http://schemas.microsoft.com/office/drawing/2014/main" id="{90BE72A6-0566-5EC1-72A2-C9B3F0F6E085}"/>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583" name="テキスト ボックス 582">
          <a:extLst>
            <a:ext uri="{FF2B5EF4-FFF2-40B4-BE49-F238E27FC236}">
              <a16:creationId xmlns:a16="http://schemas.microsoft.com/office/drawing/2014/main" id="{B55517FB-A488-24E0-D075-B2470FA53D47}"/>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584" name="テキスト ボックス 583">
          <a:extLst>
            <a:ext uri="{FF2B5EF4-FFF2-40B4-BE49-F238E27FC236}">
              <a16:creationId xmlns:a16="http://schemas.microsoft.com/office/drawing/2014/main" id="{D5C5BA67-03E1-CFD3-8CA7-223BF3C91ACA}"/>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585" name="テキスト ボックス 584">
          <a:extLst>
            <a:ext uri="{FF2B5EF4-FFF2-40B4-BE49-F238E27FC236}">
              <a16:creationId xmlns:a16="http://schemas.microsoft.com/office/drawing/2014/main" id="{002034AE-9A40-1928-CBC4-B29D81820C0A}"/>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586" name="テキスト ボックス 585">
          <a:extLst>
            <a:ext uri="{FF2B5EF4-FFF2-40B4-BE49-F238E27FC236}">
              <a16:creationId xmlns:a16="http://schemas.microsoft.com/office/drawing/2014/main" id="{6EFC864E-C5DE-B5A9-B652-552A1BF7B0B6}"/>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587" name="テキスト ボックス 586">
          <a:extLst>
            <a:ext uri="{FF2B5EF4-FFF2-40B4-BE49-F238E27FC236}">
              <a16:creationId xmlns:a16="http://schemas.microsoft.com/office/drawing/2014/main" id="{33DE78DD-431D-8B54-5A8F-CA78FA65467A}"/>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588" name="テキスト ボックス 587">
          <a:extLst>
            <a:ext uri="{FF2B5EF4-FFF2-40B4-BE49-F238E27FC236}">
              <a16:creationId xmlns:a16="http://schemas.microsoft.com/office/drawing/2014/main" id="{13A9867C-4412-5B74-BE1C-A144190ADBA7}"/>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589" name="テキスト ボックス 588">
          <a:extLst>
            <a:ext uri="{FF2B5EF4-FFF2-40B4-BE49-F238E27FC236}">
              <a16:creationId xmlns:a16="http://schemas.microsoft.com/office/drawing/2014/main" id="{5F782FAF-C5A6-A542-92CD-ADAEF667FF44}"/>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590" name="テキスト ボックス 589">
          <a:extLst>
            <a:ext uri="{FF2B5EF4-FFF2-40B4-BE49-F238E27FC236}">
              <a16:creationId xmlns:a16="http://schemas.microsoft.com/office/drawing/2014/main" id="{B6A3C257-08EA-F25E-0F4B-7FD112A26E53}"/>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591" name="テキスト ボックス 590">
          <a:extLst>
            <a:ext uri="{FF2B5EF4-FFF2-40B4-BE49-F238E27FC236}">
              <a16:creationId xmlns:a16="http://schemas.microsoft.com/office/drawing/2014/main" id="{1CDBEAF6-B388-BE55-CB8B-AD4C1C3DEF80}"/>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592" name="テキスト ボックス 591">
          <a:extLst>
            <a:ext uri="{FF2B5EF4-FFF2-40B4-BE49-F238E27FC236}">
              <a16:creationId xmlns:a16="http://schemas.microsoft.com/office/drawing/2014/main" id="{042D4B54-823D-1E16-2C18-F90D7C636B06}"/>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593" name="テキスト ボックス 592">
          <a:extLst>
            <a:ext uri="{FF2B5EF4-FFF2-40B4-BE49-F238E27FC236}">
              <a16:creationId xmlns:a16="http://schemas.microsoft.com/office/drawing/2014/main" id="{043BC196-CDE8-C300-243E-A4EEB0006BAF}"/>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594" name="テキスト ボックス 593">
          <a:extLst>
            <a:ext uri="{FF2B5EF4-FFF2-40B4-BE49-F238E27FC236}">
              <a16:creationId xmlns:a16="http://schemas.microsoft.com/office/drawing/2014/main" id="{3057C6E7-6AD0-185E-414A-45380A170AA4}"/>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595" name="テキスト ボックス 594">
          <a:extLst>
            <a:ext uri="{FF2B5EF4-FFF2-40B4-BE49-F238E27FC236}">
              <a16:creationId xmlns:a16="http://schemas.microsoft.com/office/drawing/2014/main" id="{0EE62961-565A-D061-B0FD-AD3C862AFC69}"/>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596" name="テキスト ボックス 595">
          <a:extLst>
            <a:ext uri="{FF2B5EF4-FFF2-40B4-BE49-F238E27FC236}">
              <a16:creationId xmlns:a16="http://schemas.microsoft.com/office/drawing/2014/main" id="{61515C41-03E5-FBC0-486C-736139549A40}"/>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597" name="テキスト ボックス 596">
          <a:extLst>
            <a:ext uri="{FF2B5EF4-FFF2-40B4-BE49-F238E27FC236}">
              <a16:creationId xmlns:a16="http://schemas.microsoft.com/office/drawing/2014/main" id="{92CB431A-3F53-E6FA-55CF-DFD90D4FC27B}"/>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598" name="テキスト ボックス 597">
          <a:extLst>
            <a:ext uri="{FF2B5EF4-FFF2-40B4-BE49-F238E27FC236}">
              <a16:creationId xmlns:a16="http://schemas.microsoft.com/office/drawing/2014/main" id="{14536F2B-B378-1CE1-AE92-B33720C528F0}"/>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599" name="テキスト ボックス 598">
          <a:extLst>
            <a:ext uri="{FF2B5EF4-FFF2-40B4-BE49-F238E27FC236}">
              <a16:creationId xmlns:a16="http://schemas.microsoft.com/office/drawing/2014/main" id="{B1CA1BEE-2503-1C7C-7C18-BAE92343FAE3}"/>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600" name="テキスト ボックス 599">
          <a:extLst>
            <a:ext uri="{FF2B5EF4-FFF2-40B4-BE49-F238E27FC236}">
              <a16:creationId xmlns:a16="http://schemas.microsoft.com/office/drawing/2014/main" id="{50E7BDFF-2E65-9B6C-012F-5E39CD766225}"/>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601" name="テキスト ボックス 600">
          <a:extLst>
            <a:ext uri="{FF2B5EF4-FFF2-40B4-BE49-F238E27FC236}">
              <a16:creationId xmlns:a16="http://schemas.microsoft.com/office/drawing/2014/main" id="{EB832194-13AE-C937-BF50-987E260BBBEA}"/>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602" name="テキスト ボックス 601">
          <a:extLst>
            <a:ext uri="{FF2B5EF4-FFF2-40B4-BE49-F238E27FC236}">
              <a16:creationId xmlns:a16="http://schemas.microsoft.com/office/drawing/2014/main" id="{C1FAE7C5-660D-839B-11B2-C72CEEE1B860}"/>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603" name="テキスト ボックス 602">
          <a:extLst>
            <a:ext uri="{FF2B5EF4-FFF2-40B4-BE49-F238E27FC236}">
              <a16:creationId xmlns:a16="http://schemas.microsoft.com/office/drawing/2014/main" id="{8BF9DF3E-1F59-120E-4E08-6C761C62B409}"/>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604" name="テキスト ボックス 603">
          <a:extLst>
            <a:ext uri="{FF2B5EF4-FFF2-40B4-BE49-F238E27FC236}">
              <a16:creationId xmlns:a16="http://schemas.microsoft.com/office/drawing/2014/main" id="{E41B7EBA-BBCB-9CB6-0B2F-41B40827EC13}"/>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605" name="テキスト ボックス 604">
          <a:extLst>
            <a:ext uri="{FF2B5EF4-FFF2-40B4-BE49-F238E27FC236}">
              <a16:creationId xmlns:a16="http://schemas.microsoft.com/office/drawing/2014/main" id="{39356907-E239-69E8-A179-F54037175177}"/>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606" name="テキスト ボックス 605">
          <a:extLst>
            <a:ext uri="{FF2B5EF4-FFF2-40B4-BE49-F238E27FC236}">
              <a16:creationId xmlns:a16="http://schemas.microsoft.com/office/drawing/2014/main" id="{208FE392-9EBA-0575-9AEC-579E194E0A39}"/>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607" name="テキスト ボックス 606">
          <a:extLst>
            <a:ext uri="{FF2B5EF4-FFF2-40B4-BE49-F238E27FC236}">
              <a16:creationId xmlns:a16="http://schemas.microsoft.com/office/drawing/2014/main" id="{472BE4E5-F3E9-8D39-72B0-A6BD73C5FDA2}"/>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608" name="テキスト ボックス 607">
          <a:extLst>
            <a:ext uri="{FF2B5EF4-FFF2-40B4-BE49-F238E27FC236}">
              <a16:creationId xmlns:a16="http://schemas.microsoft.com/office/drawing/2014/main" id="{EEA9A41F-AA5F-5559-EC15-A463D4A386FC}"/>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609" name="テキスト ボックス 608">
          <a:extLst>
            <a:ext uri="{FF2B5EF4-FFF2-40B4-BE49-F238E27FC236}">
              <a16:creationId xmlns:a16="http://schemas.microsoft.com/office/drawing/2014/main" id="{8E2E895F-4D84-60D1-C6FB-08106968AC26}"/>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610" name="テキスト ボックス 609">
          <a:extLst>
            <a:ext uri="{FF2B5EF4-FFF2-40B4-BE49-F238E27FC236}">
              <a16:creationId xmlns:a16="http://schemas.microsoft.com/office/drawing/2014/main" id="{6327A4F9-E37C-24B0-DC49-BDC3CD12B0FE}"/>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611" name="テキスト ボックス 610">
          <a:extLst>
            <a:ext uri="{FF2B5EF4-FFF2-40B4-BE49-F238E27FC236}">
              <a16:creationId xmlns:a16="http://schemas.microsoft.com/office/drawing/2014/main" id="{F134DF9A-7472-632C-9B1B-E6B5A6969194}"/>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612" name="テキスト ボックス 611">
          <a:extLst>
            <a:ext uri="{FF2B5EF4-FFF2-40B4-BE49-F238E27FC236}">
              <a16:creationId xmlns:a16="http://schemas.microsoft.com/office/drawing/2014/main" id="{E31E7D5B-3743-D105-567D-D0A9B6E726D6}"/>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613" name="テキスト ボックス 612">
          <a:extLst>
            <a:ext uri="{FF2B5EF4-FFF2-40B4-BE49-F238E27FC236}">
              <a16:creationId xmlns:a16="http://schemas.microsoft.com/office/drawing/2014/main" id="{A8BBC64C-ECF0-7881-434E-7B504B32B0D9}"/>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614" name="テキスト ボックス 613">
          <a:extLst>
            <a:ext uri="{FF2B5EF4-FFF2-40B4-BE49-F238E27FC236}">
              <a16:creationId xmlns:a16="http://schemas.microsoft.com/office/drawing/2014/main" id="{A958B4F1-F986-6507-5BA8-F94644F2539C}"/>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615" name="テキスト ボックス 614">
          <a:extLst>
            <a:ext uri="{FF2B5EF4-FFF2-40B4-BE49-F238E27FC236}">
              <a16:creationId xmlns:a16="http://schemas.microsoft.com/office/drawing/2014/main" id="{5FEE1BA4-C358-86F0-6567-5639F91E3BCB}"/>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616" name="テキスト ボックス 615">
          <a:extLst>
            <a:ext uri="{FF2B5EF4-FFF2-40B4-BE49-F238E27FC236}">
              <a16:creationId xmlns:a16="http://schemas.microsoft.com/office/drawing/2014/main" id="{BA932B9B-32B1-9ADD-C4F1-7A715098383D}"/>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617" name="テキスト ボックス 616">
          <a:extLst>
            <a:ext uri="{FF2B5EF4-FFF2-40B4-BE49-F238E27FC236}">
              <a16:creationId xmlns:a16="http://schemas.microsoft.com/office/drawing/2014/main" id="{8F978304-B11E-342D-7E78-F41C96DF1E31}"/>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618" name="テキスト ボックス 617">
          <a:extLst>
            <a:ext uri="{FF2B5EF4-FFF2-40B4-BE49-F238E27FC236}">
              <a16:creationId xmlns:a16="http://schemas.microsoft.com/office/drawing/2014/main" id="{1A8F25C1-7D0A-83ED-9D73-A2C0F1A28170}"/>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619" name="テキスト ボックス 618">
          <a:extLst>
            <a:ext uri="{FF2B5EF4-FFF2-40B4-BE49-F238E27FC236}">
              <a16:creationId xmlns:a16="http://schemas.microsoft.com/office/drawing/2014/main" id="{82525ABB-973B-E2E8-5E3A-8BDCAAC46BD8}"/>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620" name="テキスト ボックス 619">
          <a:extLst>
            <a:ext uri="{FF2B5EF4-FFF2-40B4-BE49-F238E27FC236}">
              <a16:creationId xmlns:a16="http://schemas.microsoft.com/office/drawing/2014/main" id="{2D5D9DA2-7132-38A8-4197-B9258276709A}"/>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621" name="テキスト ボックス 620">
          <a:extLst>
            <a:ext uri="{FF2B5EF4-FFF2-40B4-BE49-F238E27FC236}">
              <a16:creationId xmlns:a16="http://schemas.microsoft.com/office/drawing/2014/main" id="{547E141A-D2C5-0E75-6CCE-8ABC11D31A60}"/>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622" name="テキスト ボックス 621">
          <a:extLst>
            <a:ext uri="{FF2B5EF4-FFF2-40B4-BE49-F238E27FC236}">
              <a16:creationId xmlns:a16="http://schemas.microsoft.com/office/drawing/2014/main" id="{C78A346C-73C4-8B66-B8C3-EC97C81CE855}"/>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623" name="テキスト ボックス 622">
          <a:extLst>
            <a:ext uri="{FF2B5EF4-FFF2-40B4-BE49-F238E27FC236}">
              <a16:creationId xmlns:a16="http://schemas.microsoft.com/office/drawing/2014/main" id="{7737BD8F-DBF4-03F3-5081-C2DA0668D6E7}"/>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624" name="テキスト ボックス 623">
          <a:extLst>
            <a:ext uri="{FF2B5EF4-FFF2-40B4-BE49-F238E27FC236}">
              <a16:creationId xmlns:a16="http://schemas.microsoft.com/office/drawing/2014/main" id="{2908C892-C52B-B731-72C3-22345BC794FD}"/>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625" name="テキスト ボックス 624">
          <a:extLst>
            <a:ext uri="{FF2B5EF4-FFF2-40B4-BE49-F238E27FC236}">
              <a16:creationId xmlns:a16="http://schemas.microsoft.com/office/drawing/2014/main" id="{DF5F1960-530C-2B12-D1AA-E589D2974C39}"/>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626" name="テキスト ボックス 625">
          <a:extLst>
            <a:ext uri="{FF2B5EF4-FFF2-40B4-BE49-F238E27FC236}">
              <a16:creationId xmlns:a16="http://schemas.microsoft.com/office/drawing/2014/main" id="{49A4BF8D-5351-11DD-FCDC-D5497D0CAB25}"/>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627" name="テキスト ボックス 626">
          <a:extLst>
            <a:ext uri="{FF2B5EF4-FFF2-40B4-BE49-F238E27FC236}">
              <a16:creationId xmlns:a16="http://schemas.microsoft.com/office/drawing/2014/main" id="{50044E91-74ED-AE55-B286-6E44DF9DC295}"/>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628" name="テキスト ボックス 627">
          <a:extLst>
            <a:ext uri="{FF2B5EF4-FFF2-40B4-BE49-F238E27FC236}">
              <a16:creationId xmlns:a16="http://schemas.microsoft.com/office/drawing/2014/main" id="{DDD47D3E-8C7B-7680-65D1-3A936ABE041A}"/>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629" name="テキスト ボックス 628">
          <a:extLst>
            <a:ext uri="{FF2B5EF4-FFF2-40B4-BE49-F238E27FC236}">
              <a16:creationId xmlns:a16="http://schemas.microsoft.com/office/drawing/2014/main" id="{993A6862-AB66-2D45-3BA4-74E6F5E00EA4}"/>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630" name="テキスト ボックス 629">
          <a:extLst>
            <a:ext uri="{FF2B5EF4-FFF2-40B4-BE49-F238E27FC236}">
              <a16:creationId xmlns:a16="http://schemas.microsoft.com/office/drawing/2014/main" id="{FF05E2D6-48C8-AD8A-48FF-E0DC1A0599C2}"/>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631" name="テキスト ボックス 630">
          <a:extLst>
            <a:ext uri="{FF2B5EF4-FFF2-40B4-BE49-F238E27FC236}">
              <a16:creationId xmlns:a16="http://schemas.microsoft.com/office/drawing/2014/main" id="{478A7E17-73D8-646C-E648-9482C88ECDD3}"/>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632" name="テキスト ボックス 631">
          <a:extLst>
            <a:ext uri="{FF2B5EF4-FFF2-40B4-BE49-F238E27FC236}">
              <a16:creationId xmlns:a16="http://schemas.microsoft.com/office/drawing/2014/main" id="{4778B188-D553-4389-040A-8895C5EA86DC}"/>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633" name="テキスト ボックス 632">
          <a:extLst>
            <a:ext uri="{FF2B5EF4-FFF2-40B4-BE49-F238E27FC236}">
              <a16:creationId xmlns:a16="http://schemas.microsoft.com/office/drawing/2014/main" id="{B063B484-CC0C-3C90-7EA1-4CE99AC4BEDA}"/>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634" name="テキスト ボックス 633">
          <a:extLst>
            <a:ext uri="{FF2B5EF4-FFF2-40B4-BE49-F238E27FC236}">
              <a16:creationId xmlns:a16="http://schemas.microsoft.com/office/drawing/2014/main" id="{B8C5DAA4-06ED-382A-4A1E-7C817B00D882}"/>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635" name="テキスト ボックス 634">
          <a:extLst>
            <a:ext uri="{FF2B5EF4-FFF2-40B4-BE49-F238E27FC236}">
              <a16:creationId xmlns:a16="http://schemas.microsoft.com/office/drawing/2014/main" id="{D8114969-4B21-1464-0B8E-76A23B66667E}"/>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636" name="テキスト ボックス 635">
          <a:extLst>
            <a:ext uri="{FF2B5EF4-FFF2-40B4-BE49-F238E27FC236}">
              <a16:creationId xmlns:a16="http://schemas.microsoft.com/office/drawing/2014/main" id="{8C90CD2D-6E74-BB6F-A279-7DF73AE1162C}"/>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637" name="テキスト ボックス 636">
          <a:extLst>
            <a:ext uri="{FF2B5EF4-FFF2-40B4-BE49-F238E27FC236}">
              <a16:creationId xmlns:a16="http://schemas.microsoft.com/office/drawing/2014/main" id="{B548360E-87FC-ADA1-70DE-931C96700E8D}"/>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638" name="テキスト ボックス 637">
          <a:extLst>
            <a:ext uri="{FF2B5EF4-FFF2-40B4-BE49-F238E27FC236}">
              <a16:creationId xmlns:a16="http://schemas.microsoft.com/office/drawing/2014/main" id="{A82A3F71-5604-3B4A-484B-FE71728B7454}"/>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639" name="テキスト ボックス 638">
          <a:extLst>
            <a:ext uri="{FF2B5EF4-FFF2-40B4-BE49-F238E27FC236}">
              <a16:creationId xmlns:a16="http://schemas.microsoft.com/office/drawing/2014/main" id="{804E3E12-06EC-8B17-2DFF-6BA4E6A65517}"/>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640" name="テキスト ボックス 639">
          <a:extLst>
            <a:ext uri="{FF2B5EF4-FFF2-40B4-BE49-F238E27FC236}">
              <a16:creationId xmlns:a16="http://schemas.microsoft.com/office/drawing/2014/main" id="{A250986E-84FD-73E9-4EFD-DDE2E1718899}"/>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641" name="テキスト ボックス 640">
          <a:extLst>
            <a:ext uri="{FF2B5EF4-FFF2-40B4-BE49-F238E27FC236}">
              <a16:creationId xmlns:a16="http://schemas.microsoft.com/office/drawing/2014/main" id="{8479F1D0-6379-BD57-051B-195A60D80EF8}"/>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642" name="テキスト ボックス 641">
          <a:extLst>
            <a:ext uri="{FF2B5EF4-FFF2-40B4-BE49-F238E27FC236}">
              <a16:creationId xmlns:a16="http://schemas.microsoft.com/office/drawing/2014/main" id="{ABB11AF4-E85A-169B-751E-A625FE66FC65}"/>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643" name="テキスト ボックス 642">
          <a:extLst>
            <a:ext uri="{FF2B5EF4-FFF2-40B4-BE49-F238E27FC236}">
              <a16:creationId xmlns:a16="http://schemas.microsoft.com/office/drawing/2014/main" id="{1AFF45C1-54F4-D1FA-F0F6-665488AA0F67}"/>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644" name="テキスト ボックス 643">
          <a:extLst>
            <a:ext uri="{FF2B5EF4-FFF2-40B4-BE49-F238E27FC236}">
              <a16:creationId xmlns:a16="http://schemas.microsoft.com/office/drawing/2014/main" id="{F725F32C-566A-0DBC-6DFA-C295E8B9F2D5}"/>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645" name="テキスト ボックス 644">
          <a:extLst>
            <a:ext uri="{FF2B5EF4-FFF2-40B4-BE49-F238E27FC236}">
              <a16:creationId xmlns:a16="http://schemas.microsoft.com/office/drawing/2014/main" id="{C9810F1E-FA76-0C60-B310-B419439F554D}"/>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646" name="テキスト ボックス 645">
          <a:extLst>
            <a:ext uri="{FF2B5EF4-FFF2-40B4-BE49-F238E27FC236}">
              <a16:creationId xmlns:a16="http://schemas.microsoft.com/office/drawing/2014/main" id="{15814D73-2192-8394-04F7-F6623B35F0A8}"/>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647" name="テキスト ボックス 646">
          <a:extLst>
            <a:ext uri="{FF2B5EF4-FFF2-40B4-BE49-F238E27FC236}">
              <a16:creationId xmlns:a16="http://schemas.microsoft.com/office/drawing/2014/main" id="{E3541DE5-3220-ADF3-DA9C-5BDB5DF962BD}"/>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648" name="テキスト ボックス 647">
          <a:extLst>
            <a:ext uri="{FF2B5EF4-FFF2-40B4-BE49-F238E27FC236}">
              <a16:creationId xmlns:a16="http://schemas.microsoft.com/office/drawing/2014/main" id="{4B99189F-7682-E09F-AA82-4B31D9AFCD40}"/>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649" name="テキスト ボックス 648">
          <a:extLst>
            <a:ext uri="{FF2B5EF4-FFF2-40B4-BE49-F238E27FC236}">
              <a16:creationId xmlns:a16="http://schemas.microsoft.com/office/drawing/2014/main" id="{D5C7550D-7DBC-DB96-3305-1EECC6E7FF7A}"/>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650" name="テキスト ボックス 649">
          <a:extLst>
            <a:ext uri="{FF2B5EF4-FFF2-40B4-BE49-F238E27FC236}">
              <a16:creationId xmlns:a16="http://schemas.microsoft.com/office/drawing/2014/main" id="{9CDF109D-43AD-F8BB-7BA8-3034DA33BC1C}"/>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651" name="テキスト ボックス 650">
          <a:extLst>
            <a:ext uri="{FF2B5EF4-FFF2-40B4-BE49-F238E27FC236}">
              <a16:creationId xmlns:a16="http://schemas.microsoft.com/office/drawing/2014/main" id="{CE33566B-6E13-3F90-5157-46B811B40255}"/>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652" name="テキスト ボックス 651">
          <a:extLst>
            <a:ext uri="{FF2B5EF4-FFF2-40B4-BE49-F238E27FC236}">
              <a16:creationId xmlns:a16="http://schemas.microsoft.com/office/drawing/2014/main" id="{17D1A1E9-7D75-5E33-2415-C0ADE399EE10}"/>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653" name="テキスト ボックス 652">
          <a:extLst>
            <a:ext uri="{FF2B5EF4-FFF2-40B4-BE49-F238E27FC236}">
              <a16:creationId xmlns:a16="http://schemas.microsoft.com/office/drawing/2014/main" id="{02C73611-A542-F0C9-6F1A-276BAD63EF4D}"/>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654" name="テキスト ボックス 653">
          <a:extLst>
            <a:ext uri="{FF2B5EF4-FFF2-40B4-BE49-F238E27FC236}">
              <a16:creationId xmlns:a16="http://schemas.microsoft.com/office/drawing/2014/main" id="{0A60B6FF-2C44-ED0F-DD96-FFA7E55F9A2B}"/>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655" name="テキスト ボックス 654">
          <a:extLst>
            <a:ext uri="{FF2B5EF4-FFF2-40B4-BE49-F238E27FC236}">
              <a16:creationId xmlns:a16="http://schemas.microsoft.com/office/drawing/2014/main" id="{CF6AE0BE-B984-A208-3EF0-14F358F7F278}"/>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656" name="テキスト ボックス 655">
          <a:extLst>
            <a:ext uri="{FF2B5EF4-FFF2-40B4-BE49-F238E27FC236}">
              <a16:creationId xmlns:a16="http://schemas.microsoft.com/office/drawing/2014/main" id="{A08C7AA2-A31C-68D6-27CA-C21DE12B6271}"/>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657" name="テキスト ボックス 656">
          <a:extLst>
            <a:ext uri="{FF2B5EF4-FFF2-40B4-BE49-F238E27FC236}">
              <a16:creationId xmlns:a16="http://schemas.microsoft.com/office/drawing/2014/main" id="{B1C6647F-1246-64F7-DA57-54EDE6C738D9}"/>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658" name="テキスト ボックス 657">
          <a:extLst>
            <a:ext uri="{FF2B5EF4-FFF2-40B4-BE49-F238E27FC236}">
              <a16:creationId xmlns:a16="http://schemas.microsoft.com/office/drawing/2014/main" id="{5E29B905-3758-2E0C-1219-750AE8048C98}"/>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659" name="テキスト ボックス 658">
          <a:extLst>
            <a:ext uri="{FF2B5EF4-FFF2-40B4-BE49-F238E27FC236}">
              <a16:creationId xmlns:a16="http://schemas.microsoft.com/office/drawing/2014/main" id="{1056A1A7-257F-2DA6-7381-B398ECBC6790}"/>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660" name="テキスト ボックス 659">
          <a:extLst>
            <a:ext uri="{FF2B5EF4-FFF2-40B4-BE49-F238E27FC236}">
              <a16:creationId xmlns:a16="http://schemas.microsoft.com/office/drawing/2014/main" id="{2CD9F9A4-692D-36D0-93F2-46B8E7201111}"/>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661" name="テキスト ボックス 660">
          <a:extLst>
            <a:ext uri="{FF2B5EF4-FFF2-40B4-BE49-F238E27FC236}">
              <a16:creationId xmlns:a16="http://schemas.microsoft.com/office/drawing/2014/main" id="{C1EA2CA4-53A6-95C2-62C8-6433861DEADD}"/>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662" name="テキスト ボックス 661">
          <a:extLst>
            <a:ext uri="{FF2B5EF4-FFF2-40B4-BE49-F238E27FC236}">
              <a16:creationId xmlns:a16="http://schemas.microsoft.com/office/drawing/2014/main" id="{BABAC0A0-805C-86F0-F40B-07A43D2EC7B5}"/>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663" name="テキスト ボックス 662">
          <a:extLst>
            <a:ext uri="{FF2B5EF4-FFF2-40B4-BE49-F238E27FC236}">
              <a16:creationId xmlns:a16="http://schemas.microsoft.com/office/drawing/2014/main" id="{2EDDC841-AE07-65ED-2BD5-8EDB31CCF718}"/>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664" name="テキスト ボックス 663">
          <a:extLst>
            <a:ext uri="{FF2B5EF4-FFF2-40B4-BE49-F238E27FC236}">
              <a16:creationId xmlns:a16="http://schemas.microsoft.com/office/drawing/2014/main" id="{82935993-3857-03BE-32A4-12E15A2E5970}"/>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665" name="テキスト ボックス 664">
          <a:extLst>
            <a:ext uri="{FF2B5EF4-FFF2-40B4-BE49-F238E27FC236}">
              <a16:creationId xmlns:a16="http://schemas.microsoft.com/office/drawing/2014/main" id="{A8E40FA4-2439-5ABE-84EE-8CA6EC6ADB4D}"/>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666" name="テキスト ボックス 665">
          <a:extLst>
            <a:ext uri="{FF2B5EF4-FFF2-40B4-BE49-F238E27FC236}">
              <a16:creationId xmlns:a16="http://schemas.microsoft.com/office/drawing/2014/main" id="{FD87837D-D3AE-0DF2-FFB1-0F94A250FC94}"/>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667" name="テキスト ボックス 666">
          <a:extLst>
            <a:ext uri="{FF2B5EF4-FFF2-40B4-BE49-F238E27FC236}">
              <a16:creationId xmlns:a16="http://schemas.microsoft.com/office/drawing/2014/main" id="{D824D7B8-4EAD-1AC3-F004-28EB30D4A235}"/>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668" name="テキスト ボックス 667">
          <a:extLst>
            <a:ext uri="{FF2B5EF4-FFF2-40B4-BE49-F238E27FC236}">
              <a16:creationId xmlns:a16="http://schemas.microsoft.com/office/drawing/2014/main" id="{37AB2261-A7B0-0B5E-1582-A6370A955DA2}"/>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669" name="テキスト ボックス 668">
          <a:extLst>
            <a:ext uri="{FF2B5EF4-FFF2-40B4-BE49-F238E27FC236}">
              <a16:creationId xmlns:a16="http://schemas.microsoft.com/office/drawing/2014/main" id="{59218814-FAA9-3386-D238-E5AF57CD6289}"/>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670" name="テキスト ボックス 669">
          <a:extLst>
            <a:ext uri="{FF2B5EF4-FFF2-40B4-BE49-F238E27FC236}">
              <a16:creationId xmlns:a16="http://schemas.microsoft.com/office/drawing/2014/main" id="{4150C214-6F00-EC26-9EC8-1C2B0E5770E8}"/>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671" name="テキスト ボックス 670">
          <a:extLst>
            <a:ext uri="{FF2B5EF4-FFF2-40B4-BE49-F238E27FC236}">
              <a16:creationId xmlns:a16="http://schemas.microsoft.com/office/drawing/2014/main" id="{A7AAE3E5-4A7B-C5EA-C81E-C022221227A8}"/>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672" name="テキスト ボックス 671">
          <a:extLst>
            <a:ext uri="{FF2B5EF4-FFF2-40B4-BE49-F238E27FC236}">
              <a16:creationId xmlns:a16="http://schemas.microsoft.com/office/drawing/2014/main" id="{1D11DA90-E288-3545-B612-3045D0859710}"/>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673" name="テキスト ボックス 672">
          <a:extLst>
            <a:ext uri="{FF2B5EF4-FFF2-40B4-BE49-F238E27FC236}">
              <a16:creationId xmlns:a16="http://schemas.microsoft.com/office/drawing/2014/main" id="{86CC4A9B-A450-619D-7E2B-B922428E19E1}"/>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674" name="テキスト ボックス 673">
          <a:extLst>
            <a:ext uri="{FF2B5EF4-FFF2-40B4-BE49-F238E27FC236}">
              <a16:creationId xmlns:a16="http://schemas.microsoft.com/office/drawing/2014/main" id="{AA80CA53-6B78-91FF-062C-8749F0DB0ECB}"/>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675" name="テキスト ボックス 674">
          <a:extLst>
            <a:ext uri="{FF2B5EF4-FFF2-40B4-BE49-F238E27FC236}">
              <a16:creationId xmlns:a16="http://schemas.microsoft.com/office/drawing/2014/main" id="{84DB3B20-5B68-4A26-FCD3-AC90306394A3}"/>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676" name="テキスト ボックス 675">
          <a:extLst>
            <a:ext uri="{FF2B5EF4-FFF2-40B4-BE49-F238E27FC236}">
              <a16:creationId xmlns:a16="http://schemas.microsoft.com/office/drawing/2014/main" id="{37DBE9CE-ACC6-CE02-9772-8B2EBB7399E5}"/>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677" name="テキスト ボックス 676">
          <a:extLst>
            <a:ext uri="{FF2B5EF4-FFF2-40B4-BE49-F238E27FC236}">
              <a16:creationId xmlns:a16="http://schemas.microsoft.com/office/drawing/2014/main" id="{69B17A51-53C0-52D3-1952-24A23AB825E1}"/>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678" name="テキスト ボックス 677">
          <a:extLst>
            <a:ext uri="{FF2B5EF4-FFF2-40B4-BE49-F238E27FC236}">
              <a16:creationId xmlns:a16="http://schemas.microsoft.com/office/drawing/2014/main" id="{BE32BA35-5627-928C-3F2B-99CEBE9A7292}"/>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679" name="テキスト ボックス 678">
          <a:extLst>
            <a:ext uri="{FF2B5EF4-FFF2-40B4-BE49-F238E27FC236}">
              <a16:creationId xmlns:a16="http://schemas.microsoft.com/office/drawing/2014/main" id="{F6B2D4E6-2CC1-8BF0-FF81-9F38683E382A}"/>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680" name="テキスト ボックス 679">
          <a:extLst>
            <a:ext uri="{FF2B5EF4-FFF2-40B4-BE49-F238E27FC236}">
              <a16:creationId xmlns:a16="http://schemas.microsoft.com/office/drawing/2014/main" id="{D13072EA-F8A1-5BC5-4F05-869BF203443B}"/>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681" name="テキスト ボックス 680">
          <a:extLst>
            <a:ext uri="{FF2B5EF4-FFF2-40B4-BE49-F238E27FC236}">
              <a16:creationId xmlns:a16="http://schemas.microsoft.com/office/drawing/2014/main" id="{E99A5E91-A0D8-CD19-5853-A532CA50F2BD}"/>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682" name="テキスト ボックス 681">
          <a:extLst>
            <a:ext uri="{FF2B5EF4-FFF2-40B4-BE49-F238E27FC236}">
              <a16:creationId xmlns:a16="http://schemas.microsoft.com/office/drawing/2014/main" id="{D21FDB1C-FD85-D2DD-E9AC-1B4926C0B8F2}"/>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683" name="テキスト ボックス 682">
          <a:extLst>
            <a:ext uri="{FF2B5EF4-FFF2-40B4-BE49-F238E27FC236}">
              <a16:creationId xmlns:a16="http://schemas.microsoft.com/office/drawing/2014/main" id="{C3B3A0BA-3619-14ED-5DB1-01E35C9E468B}"/>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684" name="テキスト ボックス 683">
          <a:extLst>
            <a:ext uri="{FF2B5EF4-FFF2-40B4-BE49-F238E27FC236}">
              <a16:creationId xmlns:a16="http://schemas.microsoft.com/office/drawing/2014/main" id="{C685FAD1-DC04-6E4E-B3BD-59367DEB342D}"/>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685" name="テキスト ボックス 684">
          <a:extLst>
            <a:ext uri="{FF2B5EF4-FFF2-40B4-BE49-F238E27FC236}">
              <a16:creationId xmlns:a16="http://schemas.microsoft.com/office/drawing/2014/main" id="{C0C7E14F-9953-5829-AE91-9961B59D3617}"/>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686" name="テキスト ボックス 685">
          <a:extLst>
            <a:ext uri="{FF2B5EF4-FFF2-40B4-BE49-F238E27FC236}">
              <a16:creationId xmlns:a16="http://schemas.microsoft.com/office/drawing/2014/main" id="{20F7E5A4-A119-727C-681F-D994AA02F0B9}"/>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687" name="テキスト ボックス 686">
          <a:extLst>
            <a:ext uri="{FF2B5EF4-FFF2-40B4-BE49-F238E27FC236}">
              <a16:creationId xmlns:a16="http://schemas.microsoft.com/office/drawing/2014/main" id="{42B4E428-30E9-FCF0-A899-644BEDEA4F77}"/>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688" name="テキスト ボックス 687">
          <a:extLst>
            <a:ext uri="{FF2B5EF4-FFF2-40B4-BE49-F238E27FC236}">
              <a16:creationId xmlns:a16="http://schemas.microsoft.com/office/drawing/2014/main" id="{0CD1B2D4-F194-5CF7-E583-1A77C5313020}"/>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689" name="テキスト ボックス 688">
          <a:extLst>
            <a:ext uri="{FF2B5EF4-FFF2-40B4-BE49-F238E27FC236}">
              <a16:creationId xmlns:a16="http://schemas.microsoft.com/office/drawing/2014/main" id="{C9BCABAB-9897-83CA-A2A1-C73D59740FB1}"/>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690" name="テキスト ボックス 689">
          <a:extLst>
            <a:ext uri="{FF2B5EF4-FFF2-40B4-BE49-F238E27FC236}">
              <a16:creationId xmlns:a16="http://schemas.microsoft.com/office/drawing/2014/main" id="{67986C9D-FB26-256C-C32A-FAC6D6C25E8B}"/>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691" name="テキスト ボックス 690">
          <a:extLst>
            <a:ext uri="{FF2B5EF4-FFF2-40B4-BE49-F238E27FC236}">
              <a16:creationId xmlns:a16="http://schemas.microsoft.com/office/drawing/2014/main" id="{6AD05773-CBC5-0ED9-1C83-9F757621C81E}"/>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692" name="テキスト ボックス 691">
          <a:extLst>
            <a:ext uri="{FF2B5EF4-FFF2-40B4-BE49-F238E27FC236}">
              <a16:creationId xmlns:a16="http://schemas.microsoft.com/office/drawing/2014/main" id="{327E1554-7F2E-0AAA-2D1A-8382670C44AF}"/>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693" name="テキスト ボックス 692">
          <a:extLst>
            <a:ext uri="{FF2B5EF4-FFF2-40B4-BE49-F238E27FC236}">
              <a16:creationId xmlns:a16="http://schemas.microsoft.com/office/drawing/2014/main" id="{6F83B668-99F6-89C5-131C-CA5A340D9A26}"/>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694" name="テキスト ボックス 693">
          <a:extLst>
            <a:ext uri="{FF2B5EF4-FFF2-40B4-BE49-F238E27FC236}">
              <a16:creationId xmlns:a16="http://schemas.microsoft.com/office/drawing/2014/main" id="{B9015645-1A4A-A4AC-67DB-69FFBA6A3759}"/>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695" name="テキスト ボックス 694">
          <a:extLst>
            <a:ext uri="{FF2B5EF4-FFF2-40B4-BE49-F238E27FC236}">
              <a16:creationId xmlns:a16="http://schemas.microsoft.com/office/drawing/2014/main" id="{DAA746A1-610A-B42B-5F64-3D9F9695E4E9}"/>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696" name="テキスト ボックス 695">
          <a:extLst>
            <a:ext uri="{FF2B5EF4-FFF2-40B4-BE49-F238E27FC236}">
              <a16:creationId xmlns:a16="http://schemas.microsoft.com/office/drawing/2014/main" id="{0E76B52A-BAFF-78FE-05EC-CDD42BFBCBAD}"/>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697" name="テキスト ボックス 696">
          <a:extLst>
            <a:ext uri="{FF2B5EF4-FFF2-40B4-BE49-F238E27FC236}">
              <a16:creationId xmlns:a16="http://schemas.microsoft.com/office/drawing/2014/main" id="{1304F9A3-152B-6437-2768-456B27E1877F}"/>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698" name="テキスト ボックス 697">
          <a:extLst>
            <a:ext uri="{FF2B5EF4-FFF2-40B4-BE49-F238E27FC236}">
              <a16:creationId xmlns:a16="http://schemas.microsoft.com/office/drawing/2014/main" id="{67F01DE0-8323-B488-78AD-78B360707159}"/>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699" name="テキスト ボックス 698">
          <a:extLst>
            <a:ext uri="{FF2B5EF4-FFF2-40B4-BE49-F238E27FC236}">
              <a16:creationId xmlns:a16="http://schemas.microsoft.com/office/drawing/2014/main" id="{75590F16-E7DC-15BD-0CA1-7FDD9A0CE708}"/>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700" name="テキスト ボックス 699">
          <a:extLst>
            <a:ext uri="{FF2B5EF4-FFF2-40B4-BE49-F238E27FC236}">
              <a16:creationId xmlns:a16="http://schemas.microsoft.com/office/drawing/2014/main" id="{228124AC-6E20-341F-5559-1D8A7B05004F}"/>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701" name="テキスト ボックス 700">
          <a:extLst>
            <a:ext uri="{FF2B5EF4-FFF2-40B4-BE49-F238E27FC236}">
              <a16:creationId xmlns:a16="http://schemas.microsoft.com/office/drawing/2014/main" id="{BEA9B3C6-8E7B-DFE8-858B-E678252478C0}"/>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702" name="テキスト ボックス 701">
          <a:extLst>
            <a:ext uri="{FF2B5EF4-FFF2-40B4-BE49-F238E27FC236}">
              <a16:creationId xmlns:a16="http://schemas.microsoft.com/office/drawing/2014/main" id="{C469DBBD-F94E-C38F-42AF-19F6397D9509}"/>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703" name="テキスト ボックス 702">
          <a:extLst>
            <a:ext uri="{FF2B5EF4-FFF2-40B4-BE49-F238E27FC236}">
              <a16:creationId xmlns:a16="http://schemas.microsoft.com/office/drawing/2014/main" id="{50B05578-E2FB-5D77-5389-F87A900DFD6E}"/>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704" name="テキスト ボックス 703">
          <a:extLst>
            <a:ext uri="{FF2B5EF4-FFF2-40B4-BE49-F238E27FC236}">
              <a16:creationId xmlns:a16="http://schemas.microsoft.com/office/drawing/2014/main" id="{D4685BF5-CA8C-4734-1204-F3D89DE74A21}"/>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705" name="テキスト ボックス 704">
          <a:extLst>
            <a:ext uri="{FF2B5EF4-FFF2-40B4-BE49-F238E27FC236}">
              <a16:creationId xmlns:a16="http://schemas.microsoft.com/office/drawing/2014/main" id="{6DC80393-437B-899A-F28A-440677A55F05}"/>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706" name="テキスト ボックス 705">
          <a:extLst>
            <a:ext uri="{FF2B5EF4-FFF2-40B4-BE49-F238E27FC236}">
              <a16:creationId xmlns:a16="http://schemas.microsoft.com/office/drawing/2014/main" id="{9FCAA4D4-FE52-2AB9-FCAC-4EF85330DDD6}"/>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707" name="テキスト ボックス 706">
          <a:extLst>
            <a:ext uri="{FF2B5EF4-FFF2-40B4-BE49-F238E27FC236}">
              <a16:creationId xmlns:a16="http://schemas.microsoft.com/office/drawing/2014/main" id="{CABB46C6-280E-37D6-BB3B-7A0866E56AD7}"/>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708" name="テキスト ボックス 707">
          <a:extLst>
            <a:ext uri="{FF2B5EF4-FFF2-40B4-BE49-F238E27FC236}">
              <a16:creationId xmlns:a16="http://schemas.microsoft.com/office/drawing/2014/main" id="{E06C013D-EAB9-5A40-D78B-D8B8863FB5E4}"/>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709" name="テキスト ボックス 708">
          <a:extLst>
            <a:ext uri="{FF2B5EF4-FFF2-40B4-BE49-F238E27FC236}">
              <a16:creationId xmlns:a16="http://schemas.microsoft.com/office/drawing/2014/main" id="{0A1078DB-57ED-3518-05C9-3F91169A3785}"/>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710" name="テキスト ボックス 709">
          <a:extLst>
            <a:ext uri="{FF2B5EF4-FFF2-40B4-BE49-F238E27FC236}">
              <a16:creationId xmlns:a16="http://schemas.microsoft.com/office/drawing/2014/main" id="{13EDBA78-9CE9-3C48-AFD0-E2B0C3213174}"/>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711" name="テキスト ボックス 710">
          <a:extLst>
            <a:ext uri="{FF2B5EF4-FFF2-40B4-BE49-F238E27FC236}">
              <a16:creationId xmlns:a16="http://schemas.microsoft.com/office/drawing/2014/main" id="{1957EB7C-A9B7-C31A-8873-B72E73058FE2}"/>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712" name="テキスト ボックス 711">
          <a:extLst>
            <a:ext uri="{FF2B5EF4-FFF2-40B4-BE49-F238E27FC236}">
              <a16:creationId xmlns:a16="http://schemas.microsoft.com/office/drawing/2014/main" id="{4D43C75F-6600-B57E-6837-F2253EAA368F}"/>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713" name="テキスト ボックス 712">
          <a:extLst>
            <a:ext uri="{FF2B5EF4-FFF2-40B4-BE49-F238E27FC236}">
              <a16:creationId xmlns:a16="http://schemas.microsoft.com/office/drawing/2014/main" id="{FD8F06F1-250A-A145-0566-1BD73BB33A5C}"/>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714" name="テキスト ボックス 713">
          <a:extLst>
            <a:ext uri="{FF2B5EF4-FFF2-40B4-BE49-F238E27FC236}">
              <a16:creationId xmlns:a16="http://schemas.microsoft.com/office/drawing/2014/main" id="{935587C9-DAD3-8231-F6C3-A7415AC16D1F}"/>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715" name="テキスト ボックス 714">
          <a:extLst>
            <a:ext uri="{FF2B5EF4-FFF2-40B4-BE49-F238E27FC236}">
              <a16:creationId xmlns:a16="http://schemas.microsoft.com/office/drawing/2014/main" id="{0C861A9C-D759-F3E3-2D5C-45BE1A795FEE}"/>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716" name="テキスト ボックス 715">
          <a:extLst>
            <a:ext uri="{FF2B5EF4-FFF2-40B4-BE49-F238E27FC236}">
              <a16:creationId xmlns:a16="http://schemas.microsoft.com/office/drawing/2014/main" id="{BB8187A3-A3FC-4568-F8E9-FEF3260B45A4}"/>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717" name="テキスト ボックス 716">
          <a:extLst>
            <a:ext uri="{FF2B5EF4-FFF2-40B4-BE49-F238E27FC236}">
              <a16:creationId xmlns:a16="http://schemas.microsoft.com/office/drawing/2014/main" id="{07A8AEF1-AAE7-EFAC-CCF2-D145F042115B}"/>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718" name="テキスト ボックス 717">
          <a:extLst>
            <a:ext uri="{FF2B5EF4-FFF2-40B4-BE49-F238E27FC236}">
              <a16:creationId xmlns:a16="http://schemas.microsoft.com/office/drawing/2014/main" id="{D9E4B211-E2D9-DE6E-8784-BD02EDD08E0B}"/>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719" name="テキスト ボックス 718">
          <a:extLst>
            <a:ext uri="{FF2B5EF4-FFF2-40B4-BE49-F238E27FC236}">
              <a16:creationId xmlns:a16="http://schemas.microsoft.com/office/drawing/2014/main" id="{A9EE685E-9787-D4C0-12AE-406530862B02}"/>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720" name="テキスト ボックス 719">
          <a:extLst>
            <a:ext uri="{FF2B5EF4-FFF2-40B4-BE49-F238E27FC236}">
              <a16:creationId xmlns:a16="http://schemas.microsoft.com/office/drawing/2014/main" id="{55695222-3D0A-1BD3-3EF4-B908AF2451A3}"/>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721" name="テキスト ボックス 720">
          <a:extLst>
            <a:ext uri="{FF2B5EF4-FFF2-40B4-BE49-F238E27FC236}">
              <a16:creationId xmlns:a16="http://schemas.microsoft.com/office/drawing/2014/main" id="{FEAB6A12-8B36-3E13-9C21-F01A261CB251}"/>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722" name="テキスト ボックス 721">
          <a:extLst>
            <a:ext uri="{FF2B5EF4-FFF2-40B4-BE49-F238E27FC236}">
              <a16:creationId xmlns:a16="http://schemas.microsoft.com/office/drawing/2014/main" id="{33C14124-F353-8446-1CF3-675DA9CA2256}"/>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723" name="テキスト ボックス 722">
          <a:extLst>
            <a:ext uri="{FF2B5EF4-FFF2-40B4-BE49-F238E27FC236}">
              <a16:creationId xmlns:a16="http://schemas.microsoft.com/office/drawing/2014/main" id="{FCFDB4E0-CE90-CB05-1D29-7F60019D8DEC}"/>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724" name="テキスト ボックス 723">
          <a:extLst>
            <a:ext uri="{FF2B5EF4-FFF2-40B4-BE49-F238E27FC236}">
              <a16:creationId xmlns:a16="http://schemas.microsoft.com/office/drawing/2014/main" id="{3084D046-D92A-AB93-64E0-385F552BD828}"/>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725" name="テキスト ボックス 724">
          <a:extLst>
            <a:ext uri="{FF2B5EF4-FFF2-40B4-BE49-F238E27FC236}">
              <a16:creationId xmlns:a16="http://schemas.microsoft.com/office/drawing/2014/main" id="{85914842-0C1A-2624-C92D-EE8782C0A06B}"/>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726" name="テキスト ボックス 725">
          <a:extLst>
            <a:ext uri="{FF2B5EF4-FFF2-40B4-BE49-F238E27FC236}">
              <a16:creationId xmlns:a16="http://schemas.microsoft.com/office/drawing/2014/main" id="{79EE2E41-14BB-0EE2-B59A-45A3C8F82B56}"/>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727" name="テキスト ボックス 726">
          <a:extLst>
            <a:ext uri="{FF2B5EF4-FFF2-40B4-BE49-F238E27FC236}">
              <a16:creationId xmlns:a16="http://schemas.microsoft.com/office/drawing/2014/main" id="{27D53BB9-E954-D271-B558-46EA643F006F}"/>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728" name="テキスト ボックス 727">
          <a:extLst>
            <a:ext uri="{FF2B5EF4-FFF2-40B4-BE49-F238E27FC236}">
              <a16:creationId xmlns:a16="http://schemas.microsoft.com/office/drawing/2014/main" id="{EFB55DD4-2AC9-5C6B-5057-E8818FB45E09}"/>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729" name="テキスト ボックス 728">
          <a:extLst>
            <a:ext uri="{FF2B5EF4-FFF2-40B4-BE49-F238E27FC236}">
              <a16:creationId xmlns:a16="http://schemas.microsoft.com/office/drawing/2014/main" id="{C78C3376-55B9-B694-F763-71E967D61F9E}"/>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730" name="テキスト ボックス 729">
          <a:extLst>
            <a:ext uri="{FF2B5EF4-FFF2-40B4-BE49-F238E27FC236}">
              <a16:creationId xmlns:a16="http://schemas.microsoft.com/office/drawing/2014/main" id="{A4F83DA0-3F25-F94B-7893-B8EFC2F4A262}"/>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731" name="テキスト ボックス 730">
          <a:extLst>
            <a:ext uri="{FF2B5EF4-FFF2-40B4-BE49-F238E27FC236}">
              <a16:creationId xmlns:a16="http://schemas.microsoft.com/office/drawing/2014/main" id="{B11AC0BA-4DE4-AA50-B55D-F134DC196CFE}"/>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732" name="テキスト ボックス 731">
          <a:extLst>
            <a:ext uri="{FF2B5EF4-FFF2-40B4-BE49-F238E27FC236}">
              <a16:creationId xmlns:a16="http://schemas.microsoft.com/office/drawing/2014/main" id="{84D30D36-14FA-0C57-6286-B4D22FDF59D3}"/>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733" name="テキスト ボックス 732">
          <a:extLst>
            <a:ext uri="{FF2B5EF4-FFF2-40B4-BE49-F238E27FC236}">
              <a16:creationId xmlns:a16="http://schemas.microsoft.com/office/drawing/2014/main" id="{A60E92E6-9971-B481-253C-33CBC2E82F9C}"/>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734" name="テキスト ボックス 733">
          <a:extLst>
            <a:ext uri="{FF2B5EF4-FFF2-40B4-BE49-F238E27FC236}">
              <a16:creationId xmlns:a16="http://schemas.microsoft.com/office/drawing/2014/main" id="{09745CE9-A600-5BB0-7FAD-9C5FFA7A7179}"/>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735" name="テキスト ボックス 734">
          <a:extLst>
            <a:ext uri="{FF2B5EF4-FFF2-40B4-BE49-F238E27FC236}">
              <a16:creationId xmlns:a16="http://schemas.microsoft.com/office/drawing/2014/main" id="{32D7804E-A203-C706-A0D4-F8F2145344B4}"/>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736" name="テキスト ボックス 735">
          <a:extLst>
            <a:ext uri="{FF2B5EF4-FFF2-40B4-BE49-F238E27FC236}">
              <a16:creationId xmlns:a16="http://schemas.microsoft.com/office/drawing/2014/main" id="{46D13315-200B-6E16-6F6D-C7E75AD132CE}"/>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737" name="テキスト ボックス 736">
          <a:extLst>
            <a:ext uri="{FF2B5EF4-FFF2-40B4-BE49-F238E27FC236}">
              <a16:creationId xmlns:a16="http://schemas.microsoft.com/office/drawing/2014/main" id="{53E48FA4-6753-936E-E137-F46E45BA5A4A}"/>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738" name="テキスト ボックス 737">
          <a:extLst>
            <a:ext uri="{FF2B5EF4-FFF2-40B4-BE49-F238E27FC236}">
              <a16:creationId xmlns:a16="http://schemas.microsoft.com/office/drawing/2014/main" id="{5F03C0FD-326F-89BC-F3B1-93E473B4338E}"/>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739" name="テキスト ボックス 738">
          <a:extLst>
            <a:ext uri="{FF2B5EF4-FFF2-40B4-BE49-F238E27FC236}">
              <a16:creationId xmlns:a16="http://schemas.microsoft.com/office/drawing/2014/main" id="{DED70E91-2504-FC34-9B9F-048AB5B3459E}"/>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740" name="テキスト ボックス 739">
          <a:extLst>
            <a:ext uri="{FF2B5EF4-FFF2-40B4-BE49-F238E27FC236}">
              <a16:creationId xmlns:a16="http://schemas.microsoft.com/office/drawing/2014/main" id="{8A53F45E-FAF5-B88D-DF31-51DE82959F74}"/>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741" name="テキスト ボックス 740">
          <a:extLst>
            <a:ext uri="{FF2B5EF4-FFF2-40B4-BE49-F238E27FC236}">
              <a16:creationId xmlns:a16="http://schemas.microsoft.com/office/drawing/2014/main" id="{C5A5B099-9FB2-AF70-ED5C-3F0472E97BE9}"/>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742" name="テキスト ボックス 741">
          <a:extLst>
            <a:ext uri="{FF2B5EF4-FFF2-40B4-BE49-F238E27FC236}">
              <a16:creationId xmlns:a16="http://schemas.microsoft.com/office/drawing/2014/main" id="{4AE0BEC0-60D8-A58A-E51B-29046355C0E2}"/>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743" name="テキスト ボックス 742">
          <a:extLst>
            <a:ext uri="{FF2B5EF4-FFF2-40B4-BE49-F238E27FC236}">
              <a16:creationId xmlns:a16="http://schemas.microsoft.com/office/drawing/2014/main" id="{85A2FA67-B511-5341-A02D-2E71FA83463C}"/>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744" name="テキスト ボックス 743">
          <a:extLst>
            <a:ext uri="{FF2B5EF4-FFF2-40B4-BE49-F238E27FC236}">
              <a16:creationId xmlns:a16="http://schemas.microsoft.com/office/drawing/2014/main" id="{2B566DBA-F8AC-37F0-D505-EE40340E0773}"/>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745" name="テキスト ボックス 744">
          <a:extLst>
            <a:ext uri="{FF2B5EF4-FFF2-40B4-BE49-F238E27FC236}">
              <a16:creationId xmlns:a16="http://schemas.microsoft.com/office/drawing/2014/main" id="{FD7A0AAD-B680-2699-CE52-007A4739A1E2}"/>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746" name="テキスト ボックス 745">
          <a:extLst>
            <a:ext uri="{FF2B5EF4-FFF2-40B4-BE49-F238E27FC236}">
              <a16:creationId xmlns:a16="http://schemas.microsoft.com/office/drawing/2014/main" id="{B6F0A9E0-8AA0-12F6-360E-F15E29DDDC2B}"/>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747" name="テキスト ボックス 746">
          <a:extLst>
            <a:ext uri="{FF2B5EF4-FFF2-40B4-BE49-F238E27FC236}">
              <a16:creationId xmlns:a16="http://schemas.microsoft.com/office/drawing/2014/main" id="{7A790BAA-7374-CD8A-4E4E-CBA4D50A2B1B}"/>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748" name="テキスト ボックス 747">
          <a:extLst>
            <a:ext uri="{FF2B5EF4-FFF2-40B4-BE49-F238E27FC236}">
              <a16:creationId xmlns:a16="http://schemas.microsoft.com/office/drawing/2014/main" id="{0B3F1AB7-2240-38EB-03CF-C39FF8F80EC0}"/>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749" name="テキスト ボックス 748">
          <a:extLst>
            <a:ext uri="{FF2B5EF4-FFF2-40B4-BE49-F238E27FC236}">
              <a16:creationId xmlns:a16="http://schemas.microsoft.com/office/drawing/2014/main" id="{4AE5F334-BB3B-BBB5-7F21-E5DB539BB041}"/>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750" name="テキスト ボックス 749">
          <a:extLst>
            <a:ext uri="{FF2B5EF4-FFF2-40B4-BE49-F238E27FC236}">
              <a16:creationId xmlns:a16="http://schemas.microsoft.com/office/drawing/2014/main" id="{3E567DAC-AD2E-67A6-331A-2DBFDA8816FF}"/>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751" name="テキスト ボックス 750">
          <a:extLst>
            <a:ext uri="{FF2B5EF4-FFF2-40B4-BE49-F238E27FC236}">
              <a16:creationId xmlns:a16="http://schemas.microsoft.com/office/drawing/2014/main" id="{E062C8E4-AFDD-13ED-D74A-6FB856665D42}"/>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752" name="テキスト ボックス 751">
          <a:extLst>
            <a:ext uri="{FF2B5EF4-FFF2-40B4-BE49-F238E27FC236}">
              <a16:creationId xmlns:a16="http://schemas.microsoft.com/office/drawing/2014/main" id="{DDA4BE03-AEDC-437D-5BB0-37971A25B87B}"/>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753" name="テキスト ボックス 752">
          <a:extLst>
            <a:ext uri="{FF2B5EF4-FFF2-40B4-BE49-F238E27FC236}">
              <a16:creationId xmlns:a16="http://schemas.microsoft.com/office/drawing/2014/main" id="{8C6D1A30-6B8A-A13D-7654-096DCF0FF182}"/>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754" name="テキスト ボックス 753">
          <a:extLst>
            <a:ext uri="{FF2B5EF4-FFF2-40B4-BE49-F238E27FC236}">
              <a16:creationId xmlns:a16="http://schemas.microsoft.com/office/drawing/2014/main" id="{49D5535A-4E3B-92E4-3D96-8AE0EC0A6A5E}"/>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755" name="テキスト ボックス 754">
          <a:extLst>
            <a:ext uri="{FF2B5EF4-FFF2-40B4-BE49-F238E27FC236}">
              <a16:creationId xmlns:a16="http://schemas.microsoft.com/office/drawing/2014/main" id="{8F89565D-1830-FD04-5F66-112B4A9E72CC}"/>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756" name="テキスト ボックス 755">
          <a:extLst>
            <a:ext uri="{FF2B5EF4-FFF2-40B4-BE49-F238E27FC236}">
              <a16:creationId xmlns:a16="http://schemas.microsoft.com/office/drawing/2014/main" id="{8458FC6F-59DA-9C60-2C61-D6F6A9604C22}"/>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757" name="テキスト ボックス 756">
          <a:extLst>
            <a:ext uri="{FF2B5EF4-FFF2-40B4-BE49-F238E27FC236}">
              <a16:creationId xmlns:a16="http://schemas.microsoft.com/office/drawing/2014/main" id="{BF533D1C-0E99-C05B-F093-F82AC639C31A}"/>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758" name="テキスト ボックス 757">
          <a:extLst>
            <a:ext uri="{FF2B5EF4-FFF2-40B4-BE49-F238E27FC236}">
              <a16:creationId xmlns:a16="http://schemas.microsoft.com/office/drawing/2014/main" id="{49026778-4903-4049-2159-1A984D5A7361}"/>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759" name="テキスト ボックス 758">
          <a:extLst>
            <a:ext uri="{FF2B5EF4-FFF2-40B4-BE49-F238E27FC236}">
              <a16:creationId xmlns:a16="http://schemas.microsoft.com/office/drawing/2014/main" id="{4AF97F22-A688-5C42-910B-B3773CEA78ED}"/>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760" name="テキスト ボックス 759">
          <a:extLst>
            <a:ext uri="{FF2B5EF4-FFF2-40B4-BE49-F238E27FC236}">
              <a16:creationId xmlns:a16="http://schemas.microsoft.com/office/drawing/2014/main" id="{DFE32EFD-5D2A-8875-9406-CF6DF54B0881}"/>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761" name="テキスト ボックス 760">
          <a:extLst>
            <a:ext uri="{FF2B5EF4-FFF2-40B4-BE49-F238E27FC236}">
              <a16:creationId xmlns:a16="http://schemas.microsoft.com/office/drawing/2014/main" id="{70BECFF6-2471-A7AD-600F-CDB2B08162CD}"/>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762" name="テキスト ボックス 761">
          <a:extLst>
            <a:ext uri="{FF2B5EF4-FFF2-40B4-BE49-F238E27FC236}">
              <a16:creationId xmlns:a16="http://schemas.microsoft.com/office/drawing/2014/main" id="{B19F3B31-7A8D-C53B-DF8A-C879791C843C}"/>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763" name="テキスト ボックス 762">
          <a:extLst>
            <a:ext uri="{FF2B5EF4-FFF2-40B4-BE49-F238E27FC236}">
              <a16:creationId xmlns:a16="http://schemas.microsoft.com/office/drawing/2014/main" id="{D2540F0E-4EFE-11F4-5AD2-7D5162DCE056}"/>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764" name="テキスト ボックス 763">
          <a:extLst>
            <a:ext uri="{FF2B5EF4-FFF2-40B4-BE49-F238E27FC236}">
              <a16:creationId xmlns:a16="http://schemas.microsoft.com/office/drawing/2014/main" id="{A2F61A0D-8510-E97E-29EB-F7C485212D78}"/>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765" name="テキスト ボックス 764">
          <a:extLst>
            <a:ext uri="{FF2B5EF4-FFF2-40B4-BE49-F238E27FC236}">
              <a16:creationId xmlns:a16="http://schemas.microsoft.com/office/drawing/2014/main" id="{3277CF5A-399E-CFAA-60DC-390E61422598}"/>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766" name="テキスト ボックス 765">
          <a:extLst>
            <a:ext uri="{FF2B5EF4-FFF2-40B4-BE49-F238E27FC236}">
              <a16:creationId xmlns:a16="http://schemas.microsoft.com/office/drawing/2014/main" id="{3DBB1E04-E6E8-ADA0-8CED-23615DAD8A1F}"/>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767" name="テキスト ボックス 766">
          <a:extLst>
            <a:ext uri="{FF2B5EF4-FFF2-40B4-BE49-F238E27FC236}">
              <a16:creationId xmlns:a16="http://schemas.microsoft.com/office/drawing/2014/main" id="{80B52383-CAD3-9ECA-6568-0BF2D7CBF805}"/>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768" name="テキスト ボックス 767">
          <a:extLst>
            <a:ext uri="{FF2B5EF4-FFF2-40B4-BE49-F238E27FC236}">
              <a16:creationId xmlns:a16="http://schemas.microsoft.com/office/drawing/2014/main" id="{4DEBED23-0FD4-2427-5724-59D7A6F38D14}"/>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769" name="テキスト ボックス 768">
          <a:extLst>
            <a:ext uri="{FF2B5EF4-FFF2-40B4-BE49-F238E27FC236}">
              <a16:creationId xmlns:a16="http://schemas.microsoft.com/office/drawing/2014/main" id="{4D750BC3-2331-CA55-6972-188A1966793C}"/>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770" name="テキスト ボックス 769">
          <a:extLst>
            <a:ext uri="{FF2B5EF4-FFF2-40B4-BE49-F238E27FC236}">
              <a16:creationId xmlns:a16="http://schemas.microsoft.com/office/drawing/2014/main" id="{CB716A48-E592-B6D3-7270-40F31E3F364B}"/>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771" name="テキスト ボックス 770">
          <a:extLst>
            <a:ext uri="{FF2B5EF4-FFF2-40B4-BE49-F238E27FC236}">
              <a16:creationId xmlns:a16="http://schemas.microsoft.com/office/drawing/2014/main" id="{B84E83E2-8C56-41A7-3B33-5417376329E6}"/>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772" name="テキスト ボックス 771">
          <a:extLst>
            <a:ext uri="{FF2B5EF4-FFF2-40B4-BE49-F238E27FC236}">
              <a16:creationId xmlns:a16="http://schemas.microsoft.com/office/drawing/2014/main" id="{8B89CC5A-1622-CDBD-F7A5-A7D269E05225}"/>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773" name="テキスト ボックス 772">
          <a:extLst>
            <a:ext uri="{FF2B5EF4-FFF2-40B4-BE49-F238E27FC236}">
              <a16:creationId xmlns:a16="http://schemas.microsoft.com/office/drawing/2014/main" id="{153450FD-39DF-7DE8-AB6B-77F2F21807EA}"/>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774" name="テキスト ボックス 773">
          <a:extLst>
            <a:ext uri="{FF2B5EF4-FFF2-40B4-BE49-F238E27FC236}">
              <a16:creationId xmlns:a16="http://schemas.microsoft.com/office/drawing/2014/main" id="{4BC5549A-1A12-4623-C87B-F683547E69FF}"/>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775" name="テキスト ボックス 774">
          <a:extLst>
            <a:ext uri="{FF2B5EF4-FFF2-40B4-BE49-F238E27FC236}">
              <a16:creationId xmlns:a16="http://schemas.microsoft.com/office/drawing/2014/main" id="{CF709B18-2050-5A2C-C61E-1FD0ADF19A7B}"/>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776" name="テキスト ボックス 775">
          <a:extLst>
            <a:ext uri="{FF2B5EF4-FFF2-40B4-BE49-F238E27FC236}">
              <a16:creationId xmlns:a16="http://schemas.microsoft.com/office/drawing/2014/main" id="{B4615B37-DF63-5E14-A288-E0B4A5AA6CC4}"/>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777" name="テキスト ボックス 776">
          <a:extLst>
            <a:ext uri="{FF2B5EF4-FFF2-40B4-BE49-F238E27FC236}">
              <a16:creationId xmlns:a16="http://schemas.microsoft.com/office/drawing/2014/main" id="{D59C94EF-A3C4-7D7B-16FD-BF47106830FE}"/>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778" name="テキスト ボックス 777">
          <a:extLst>
            <a:ext uri="{FF2B5EF4-FFF2-40B4-BE49-F238E27FC236}">
              <a16:creationId xmlns:a16="http://schemas.microsoft.com/office/drawing/2014/main" id="{2EF4D69C-738A-DA68-089C-9904966F1527}"/>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779" name="テキスト ボックス 778">
          <a:extLst>
            <a:ext uri="{FF2B5EF4-FFF2-40B4-BE49-F238E27FC236}">
              <a16:creationId xmlns:a16="http://schemas.microsoft.com/office/drawing/2014/main" id="{E23DD69C-25A3-E8F1-B62F-A7A89AD1CD1E}"/>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780" name="テキスト ボックス 779">
          <a:extLst>
            <a:ext uri="{FF2B5EF4-FFF2-40B4-BE49-F238E27FC236}">
              <a16:creationId xmlns:a16="http://schemas.microsoft.com/office/drawing/2014/main" id="{EB676A41-7E00-5C2D-5B8C-162580CC24A8}"/>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781" name="テキスト ボックス 780">
          <a:extLst>
            <a:ext uri="{FF2B5EF4-FFF2-40B4-BE49-F238E27FC236}">
              <a16:creationId xmlns:a16="http://schemas.microsoft.com/office/drawing/2014/main" id="{63F21BEB-138C-8841-82E7-D6A7B12CBAE3}"/>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782" name="テキスト ボックス 781">
          <a:extLst>
            <a:ext uri="{FF2B5EF4-FFF2-40B4-BE49-F238E27FC236}">
              <a16:creationId xmlns:a16="http://schemas.microsoft.com/office/drawing/2014/main" id="{233F3F6E-B183-2419-3DC9-78732CC82E5B}"/>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783" name="テキスト ボックス 782">
          <a:extLst>
            <a:ext uri="{FF2B5EF4-FFF2-40B4-BE49-F238E27FC236}">
              <a16:creationId xmlns:a16="http://schemas.microsoft.com/office/drawing/2014/main" id="{90FAA3CC-9821-9BFF-B4CB-439456EAD5F4}"/>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784" name="テキスト ボックス 783">
          <a:extLst>
            <a:ext uri="{FF2B5EF4-FFF2-40B4-BE49-F238E27FC236}">
              <a16:creationId xmlns:a16="http://schemas.microsoft.com/office/drawing/2014/main" id="{CD9B02DB-E98A-9416-F344-DAEDC2143F7F}"/>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785" name="テキスト ボックス 784">
          <a:extLst>
            <a:ext uri="{FF2B5EF4-FFF2-40B4-BE49-F238E27FC236}">
              <a16:creationId xmlns:a16="http://schemas.microsoft.com/office/drawing/2014/main" id="{1B641C43-4FFA-C8C2-A556-F3195E1F3E83}"/>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786" name="テキスト ボックス 785">
          <a:extLst>
            <a:ext uri="{FF2B5EF4-FFF2-40B4-BE49-F238E27FC236}">
              <a16:creationId xmlns:a16="http://schemas.microsoft.com/office/drawing/2014/main" id="{58EB52E8-910F-7133-BA8B-013E040BAFD9}"/>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787" name="テキスト ボックス 786">
          <a:extLst>
            <a:ext uri="{FF2B5EF4-FFF2-40B4-BE49-F238E27FC236}">
              <a16:creationId xmlns:a16="http://schemas.microsoft.com/office/drawing/2014/main" id="{17A633EB-E693-DEFD-2F13-6155F9CBA51C}"/>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788" name="テキスト ボックス 787">
          <a:extLst>
            <a:ext uri="{FF2B5EF4-FFF2-40B4-BE49-F238E27FC236}">
              <a16:creationId xmlns:a16="http://schemas.microsoft.com/office/drawing/2014/main" id="{1764A7C7-2110-A686-3BC7-80A1849CAAA6}"/>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789" name="テキスト ボックス 788">
          <a:extLst>
            <a:ext uri="{FF2B5EF4-FFF2-40B4-BE49-F238E27FC236}">
              <a16:creationId xmlns:a16="http://schemas.microsoft.com/office/drawing/2014/main" id="{FF7339C7-B870-DCA8-E00C-1AB10B432314}"/>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790" name="テキスト ボックス 789">
          <a:extLst>
            <a:ext uri="{FF2B5EF4-FFF2-40B4-BE49-F238E27FC236}">
              <a16:creationId xmlns:a16="http://schemas.microsoft.com/office/drawing/2014/main" id="{3DBA239D-BA28-5386-CB9E-D78C6E336CFB}"/>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791" name="テキスト ボックス 790">
          <a:extLst>
            <a:ext uri="{FF2B5EF4-FFF2-40B4-BE49-F238E27FC236}">
              <a16:creationId xmlns:a16="http://schemas.microsoft.com/office/drawing/2014/main" id="{30BBC8E6-CB58-33C6-5493-CE0A4A12FAE7}"/>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792" name="テキスト ボックス 791">
          <a:extLst>
            <a:ext uri="{FF2B5EF4-FFF2-40B4-BE49-F238E27FC236}">
              <a16:creationId xmlns:a16="http://schemas.microsoft.com/office/drawing/2014/main" id="{F2A1116F-4802-A147-10F2-A30F14D45CE1}"/>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793" name="テキスト ボックス 792">
          <a:extLst>
            <a:ext uri="{FF2B5EF4-FFF2-40B4-BE49-F238E27FC236}">
              <a16:creationId xmlns:a16="http://schemas.microsoft.com/office/drawing/2014/main" id="{B91211C1-A311-AA96-82D7-7A01C7CBA3A8}"/>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794" name="テキスト ボックス 793">
          <a:extLst>
            <a:ext uri="{FF2B5EF4-FFF2-40B4-BE49-F238E27FC236}">
              <a16:creationId xmlns:a16="http://schemas.microsoft.com/office/drawing/2014/main" id="{5D45A9AF-B979-0CA9-6D5F-3449E69044BA}"/>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795" name="テキスト ボックス 794">
          <a:extLst>
            <a:ext uri="{FF2B5EF4-FFF2-40B4-BE49-F238E27FC236}">
              <a16:creationId xmlns:a16="http://schemas.microsoft.com/office/drawing/2014/main" id="{C6CF2899-4D66-3087-E0B9-340315992201}"/>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796" name="テキスト ボックス 795">
          <a:extLst>
            <a:ext uri="{FF2B5EF4-FFF2-40B4-BE49-F238E27FC236}">
              <a16:creationId xmlns:a16="http://schemas.microsoft.com/office/drawing/2014/main" id="{29B372B0-5484-6861-5120-686D9B727851}"/>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797" name="テキスト ボックス 796">
          <a:extLst>
            <a:ext uri="{FF2B5EF4-FFF2-40B4-BE49-F238E27FC236}">
              <a16:creationId xmlns:a16="http://schemas.microsoft.com/office/drawing/2014/main" id="{5A469BE5-5400-EC58-BD9E-404E70524C5D}"/>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798" name="テキスト ボックス 797">
          <a:extLst>
            <a:ext uri="{FF2B5EF4-FFF2-40B4-BE49-F238E27FC236}">
              <a16:creationId xmlns:a16="http://schemas.microsoft.com/office/drawing/2014/main" id="{9959968E-C559-3FBB-AF91-29CDC341C698}"/>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799" name="テキスト ボックス 798">
          <a:extLst>
            <a:ext uri="{FF2B5EF4-FFF2-40B4-BE49-F238E27FC236}">
              <a16:creationId xmlns:a16="http://schemas.microsoft.com/office/drawing/2014/main" id="{BEAAB78B-D624-A7E6-BAE7-9F6AE5AADEBA}"/>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800" name="テキスト ボックス 799">
          <a:extLst>
            <a:ext uri="{FF2B5EF4-FFF2-40B4-BE49-F238E27FC236}">
              <a16:creationId xmlns:a16="http://schemas.microsoft.com/office/drawing/2014/main" id="{511159D1-CC48-1FAE-C893-5B410E8EC299}"/>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801" name="テキスト ボックス 800">
          <a:extLst>
            <a:ext uri="{FF2B5EF4-FFF2-40B4-BE49-F238E27FC236}">
              <a16:creationId xmlns:a16="http://schemas.microsoft.com/office/drawing/2014/main" id="{CECBCCE3-5377-9479-9940-853007A9E47E}"/>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802" name="テキスト ボックス 801">
          <a:extLst>
            <a:ext uri="{FF2B5EF4-FFF2-40B4-BE49-F238E27FC236}">
              <a16:creationId xmlns:a16="http://schemas.microsoft.com/office/drawing/2014/main" id="{FDD80F40-07A9-5BA4-824F-01674B62C00E}"/>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803" name="テキスト ボックス 802">
          <a:extLst>
            <a:ext uri="{FF2B5EF4-FFF2-40B4-BE49-F238E27FC236}">
              <a16:creationId xmlns:a16="http://schemas.microsoft.com/office/drawing/2014/main" id="{C08FDE28-5232-02E5-CE9E-B8F57D8A5F86}"/>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804" name="テキスト ボックス 803">
          <a:extLst>
            <a:ext uri="{FF2B5EF4-FFF2-40B4-BE49-F238E27FC236}">
              <a16:creationId xmlns:a16="http://schemas.microsoft.com/office/drawing/2014/main" id="{3CA815D0-78C7-1FD1-BEB5-61632588B8B2}"/>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805" name="テキスト ボックス 804">
          <a:extLst>
            <a:ext uri="{FF2B5EF4-FFF2-40B4-BE49-F238E27FC236}">
              <a16:creationId xmlns:a16="http://schemas.microsoft.com/office/drawing/2014/main" id="{CA1E807B-CB67-01DE-C02A-EB1528E1AAD3}"/>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806" name="テキスト ボックス 805">
          <a:extLst>
            <a:ext uri="{FF2B5EF4-FFF2-40B4-BE49-F238E27FC236}">
              <a16:creationId xmlns:a16="http://schemas.microsoft.com/office/drawing/2014/main" id="{0807D42C-D9FA-06CD-DA18-E06F7B833DBC}"/>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807" name="テキスト ボックス 806">
          <a:extLst>
            <a:ext uri="{FF2B5EF4-FFF2-40B4-BE49-F238E27FC236}">
              <a16:creationId xmlns:a16="http://schemas.microsoft.com/office/drawing/2014/main" id="{0BCE255E-A759-A513-B988-04CB75F2B776}"/>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808" name="テキスト ボックス 807">
          <a:extLst>
            <a:ext uri="{FF2B5EF4-FFF2-40B4-BE49-F238E27FC236}">
              <a16:creationId xmlns:a16="http://schemas.microsoft.com/office/drawing/2014/main" id="{9CE19590-E00E-2D6A-9470-B78D755114EB}"/>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809" name="テキスト ボックス 808">
          <a:extLst>
            <a:ext uri="{FF2B5EF4-FFF2-40B4-BE49-F238E27FC236}">
              <a16:creationId xmlns:a16="http://schemas.microsoft.com/office/drawing/2014/main" id="{A9A91977-340C-DFAA-4834-80B460EC231E}"/>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810" name="テキスト ボックス 809">
          <a:extLst>
            <a:ext uri="{FF2B5EF4-FFF2-40B4-BE49-F238E27FC236}">
              <a16:creationId xmlns:a16="http://schemas.microsoft.com/office/drawing/2014/main" id="{F1AD5DFD-8112-4609-6A5F-C7EADD0F574C}"/>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811" name="テキスト ボックス 810">
          <a:extLst>
            <a:ext uri="{FF2B5EF4-FFF2-40B4-BE49-F238E27FC236}">
              <a16:creationId xmlns:a16="http://schemas.microsoft.com/office/drawing/2014/main" id="{9E720B4C-97FC-1163-114E-E7BDB564E4C5}"/>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812" name="テキスト ボックス 811">
          <a:extLst>
            <a:ext uri="{FF2B5EF4-FFF2-40B4-BE49-F238E27FC236}">
              <a16:creationId xmlns:a16="http://schemas.microsoft.com/office/drawing/2014/main" id="{D47A860C-0432-666B-4479-9AE34C9AC0B1}"/>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813" name="テキスト ボックス 812">
          <a:extLst>
            <a:ext uri="{FF2B5EF4-FFF2-40B4-BE49-F238E27FC236}">
              <a16:creationId xmlns:a16="http://schemas.microsoft.com/office/drawing/2014/main" id="{E5F6DBA1-D71B-8032-C1E7-6B2BF3441759}"/>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814" name="テキスト ボックス 813">
          <a:extLst>
            <a:ext uri="{FF2B5EF4-FFF2-40B4-BE49-F238E27FC236}">
              <a16:creationId xmlns:a16="http://schemas.microsoft.com/office/drawing/2014/main" id="{D4749B9C-39DD-75AB-1968-EECA21CF6CD1}"/>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815" name="テキスト ボックス 814">
          <a:extLst>
            <a:ext uri="{FF2B5EF4-FFF2-40B4-BE49-F238E27FC236}">
              <a16:creationId xmlns:a16="http://schemas.microsoft.com/office/drawing/2014/main" id="{09CAEEA5-6C49-9688-FCD7-E77A1828A3BA}"/>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816" name="テキスト ボックス 815">
          <a:extLst>
            <a:ext uri="{FF2B5EF4-FFF2-40B4-BE49-F238E27FC236}">
              <a16:creationId xmlns:a16="http://schemas.microsoft.com/office/drawing/2014/main" id="{39A5590D-6593-2EE2-4D7C-D08E09462EE0}"/>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817" name="テキスト ボックス 816">
          <a:extLst>
            <a:ext uri="{FF2B5EF4-FFF2-40B4-BE49-F238E27FC236}">
              <a16:creationId xmlns:a16="http://schemas.microsoft.com/office/drawing/2014/main" id="{D2188193-F356-E54C-7814-8BB2B352F1AB}"/>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818" name="テキスト ボックス 817">
          <a:extLst>
            <a:ext uri="{FF2B5EF4-FFF2-40B4-BE49-F238E27FC236}">
              <a16:creationId xmlns:a16="http://schemas.microsoft.com/office/drawing/2014/main" id="{4076C26C-B834-0EFE-9D85-99E1F7529DF4}"/>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819" name="テキスト ボックス 818">
          <a:extLst>
            <a:ext uri="{FF2B5EF4-FFF2-40B4-BE49-F238E27FC236}">
              <a16:creationId xmlns:a16="http://schemas.microsoft.com/office/drawing/2014/main" id="{8D887BB8-14BC-9203-360C-DBAD8D93C225}"/>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820" name="テキスト ボックス 819">
          <a:extLst>
            <a:ext uri="{FF2B5EF4-FFF2-40B4-BE49-F238E27FC236}">
              <a16:creationId xmlns:a16="http://schemas.microsoft.com/office/drawing/2014/main" id="{CB176327-B72B-119C-FE9B-2A2986D8F648}"/>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821" name="テキスト ボックス 820">
          <a:extLst>
            <a:ext uri="{FF2B5EF4-FFF2-40B4-BE49-F238E27FC236}">
              <a16:creationId xmlns:a16="http://schemas.microsoft.com/office/drawing/2014/main" id="{B53F77D4-FEEC-9671-7CC9-AC442B0A7CD0}"/>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822" name="テキスト ボックス 821">
          <a:extLst>
            <a:ext uri="{FF2B5EF4-FFF2-40B4-BE49-F238E27FC236}">
              <a16:creationId xmlns:a16="http://schemas.microsoft.com/office/drawing/2014/main" id="{BC22F22D-5205-9CEE-B55D-8C131EF984AE}"/>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823" name="テキスト ボックス 822">
          <a:extLst>
            <a:ext uri="{FF2B5EF4-FFF2-40B4-BE49-F238E27FC236}">
              <a16:creationId xmlns:a16="http://schemas.microsoft.com/office/drawing/2014/main" id="{1122C970-2D4E-DF70-2D8C-C3D7BD702986}"/>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824" name="テキスト ボックス 823">
          <a:extLst>
            <a:ext uri="{FF2B5EF4-FFF2-40B4-BE49-F238E27FC236}">
              <a16:creationId xmlns:a16="http://schemas.microsoft.com/office/drawing/2014/main" id="{770739A4-6883-4E29-2768-F0DE6045B705}"/>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825" name="テキスト ボックス 824">
          <a:extLst>
            <a:ext uri="{FF2B5EF4-FFF2-40B4-BE49-F238E27FC236}">
              <a16:creationId xmlns:a16="http://schemas.microsoft.com/office/drawing/2014/main" id="{82A7DCA7-EF11-FDAA-2E60-EC760855D0B0}"/>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826" name="テキスト ボックス 825">
          <a:extLst>
            <a:ext uri="{FF2B5EF4-FFF2-40B4-BE49-F238E27FC236}">
              <a16:creationId xmlns:a16="http://schemas.microsoft.com/office/drawing/2014/main" id="{4B1FD78C-C207-1EDE-2BB0-85AF3CC37CE0}"/>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827" name="テキスト ボックス 826">
          <a:extLst>
            <a:ext uri="{FF2B5EF4-FFF2-40B4-BE49-F238E27FC236}">
              <a16:creationId xmlns:a16="http://schemas.microsoft.com/office/drawing/2014/main" id="{720F3AEB-7038-B5BF-CCDE-5E5F2CEA1C0E}"/>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828" name="テキスト ボックス 827">
          <a:extLst>
            <a:ext uri="{FF2B5EF4-FFF2-40B4-BE49-F238E27FC236}">
              <a16:creationId xmlns:a16="http://schemas.microsoft.com/office/drawing/2014/main" id="{8F39351E-AD3E-DA58-E6D8-5C701E0DE7AA}"/>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829" name="テキスト ボックス 828">
          <a:extLst>
            <a:ext uri="{FF2B5EF4-FFF2-40B4-BE49-F238E27FC236}">
              <a16:creationId xmlns:a16="http://schemas.microsoft.com/office/drawing/2014/main" id="{B6944BA5-677B-0005-822F-30446C3F3148}"/>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830" name="テキスト ボックス 829">
          <a:extLst>
            <a:ext uri="{FF2B5EF4-FFF2-40B4-BE49-F238E27FC236}">
              <a16:creationId xmlns:a16="http://schemas.microsoft.com/office/drawing/2014/main" id="{82F82CE3-6C6E-0A25-87CD-67FDA97FCFAB}"/>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831" name="テキスト ボックス 830">
          <a:extLst>
            <a:ext uri="{FF2B5EF4-FFF2-40B4-BE49-F238E27FC236}">
              <a16:creationId xmlns:a16="http://schemas.microsoft.com/office/drawing/2014/main" id="{30F10227-C5CA-7AAB-959D-053EAE5CA432}"/>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832" name="テキスト ボックス 831">
          <a:extLst>
            <a:ext uri="{FF2B5EF4-FFF2-40B4-BE49-F238E27FC236}">
              <a16:creationId xmlns:a16="http://schemas.microsoft.com/office/drawing/2014/main" id="{8375B10F-5CF3-4F10-850E-06C9AD1358CC}"/>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833" name="テキスト ボックス 832">
          <a:extLst>
            <a:ext uri="{FF2B5EF4-FFF2-40B4-BE49-F238E27FC236}">
              <a16:creationId xmlns:a16="http://schemas.microsoft.com/office/drawing/2014/main" id="{6D7C8F4E-7473-7B9B-4CD0-142CB02B3BA2}"/>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834" name="テキスト ボックス 833">
          <a:extLst>
            <a:ext uri="{FF2B5EF4-FFF2-40B4-BE49-F238E27FC236}">
              <a16:creationId xmlns:a16="http://schemas.microsoft.com/office/drawing/2014/main" id="{16143F44-745B-8E55-94A3-00D7C1D016DD}"/>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835" name="テキスト ボックス 834">
          <a:extLst>
            <a:ext uri="{FF2B5EF4-FFF2-40B4-BE49-F238E27FC236}">
              <a16:creationId xmlns:a16="http://schemas.microsoft.com/office/drawing/2014/main" id="{00A18D5C-C307-A928-141E-18E592E2AF1A}"/>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836" name="テキスト ボックス 835">
          <a:extLst>
            <a:ext uri="{FF2B5EF4-FFF2-40B4-BE49-F238E27FC236}">
              <a16:creationId xmlns:a16="http://schemas.microsoft.com/office/drawing/2014/main" id="{E8F067EC-6B4F-A537-700D-329A0C72D34A}"/>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837" name="テキスト ボックス 836">
          <a:extLst>
            <a:ext uri="{FF2B5EF4-FFF2-40B4-BE49-F238E27FC236}">
              <a16:creationId xmlns:a16="http://schemas.microsoft.com/office/drawing/2014/main" id="{01B3F75C-3C18-3784-9130-440A1EDBA117}"/>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838" name="テキスト ボックス 837">
          <a:extLst>
            <a:ext uri="{FF2B5EF4-FFF2-40B4-BE49-F238E27FC236}">
              <a16:creationId xmlns:a16="http://schemas.microsoft.com/office/drawing/2014/main" id="{65CC8E41-0A66-58AA-A515-14C89C3FC2C0}"/>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839" name="テキスト ボックス 838">
          <a:extLst>
            <a:ext uri="{FF2B5EF4-FFF2-40B4-BE49-F238E27FC236}">
              <a16:creationId xmlns:a16="http://schemas.microsoft.com/office/drawing/2014/main" id="{6B3023DA-EBF6-CC57-35E1-A19263AA8DF9}"/>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840" name="テキスト ボックス 839">
          <a:extLst>
            <a:ext uri="{FF2B5EF4-FFF2-40B4-BE49-F238E27FC236}">
              <a16:creationId xmlns:a16="http://schemas.microsoft.com/office/drawing/2014/main" id="{3220B571-8F91-803C-1D98-A40D6ED4C014}"/>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841" name="テキスト ボックス 840">
          <a:extLst>
            <a:ext uri="{FF2B5EF4-FFF2-40B4-BE49-F238E27FC236}">
              <a16:creationId xmlns:a16="http://schemas.microsoft.com/office/drawing/2014/main" id="{02A28692-7210-2A6C-2891-A7B44A9406BA}"/>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842" name="テキスト ボックス 841">
          <a:extLst>
            <a:ext uri="{FF2B5EF4-FFF2-40B4-BE49-F238E27FC236}">
              <a16:creationId xmlns:a16="http://schemas.microsoft.com/office/drawing/2014/main" id="{B13FBF7C-0FB5-C3A3-4BB9-8DC1E72C1AA3}"/>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843" name="テキスト ボックス 842">
          <a:extLst>
            <a:ext uri="{FF2B5EF4-FFF2-40B4-BE49-F238E27FC236}">
              <a16:creationId xmlns:a16="http://schemas.microsoft.com/office/drawing/2014/main" id="{7A1217BE-836B-4308-9ADD-6F1A033C3C62}"/>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844" name="テキスト ボックス 843">
          <a:extLst>
            <a:ext uri="{FF2B5EF4-FFF2-40B4-BE49-F238E27FC236}">
              <a16:creationId xmlns:a16="http://schemas.microsoft.com/office/drawing/2014/main" id="{8A3FDC22-ACA1-3849-5AD0-12CE6E367587}"/>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845" name="テキスト ボックス 844">
          <a:extLst>
            <a:ext uri="{FF2B5EF4-FFF2-40B4-BE49-F238E27FC236}">
              <a16:creationId xmlns:a16="http://schemas.microsoft.com/office/drawing/2014/main" id="{A907F3A7-5EB1-3B1B-2E94-3B1120238D37}"/>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846" name="テキスト ボックス 845">
          <a:extLst>
            <a:ext uri="{FF2B5EF4-FFF2-40B4-BE49-F238E27FC236}">
              <a16:creationId xmlns:a16="http://schemas.microsoft.com/office/drawing/2014/main" id="{FFB85F34-61B3-871E-D6D7-4C484C6B8290}"/>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847" name="テキスト ボックス 846">
          <a:extLst>
            <a:ext uri="{FF2B5EF4-FFF2-40B4-BE49-F238E27FC236}">
              <a16:creationId xmlns:a16="http://schemas.microsoft.com/office/drawing/2014/main" id="{652E49DB-DDE0-9067-F163-6A78BD934884}"/>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848" name="テキスト ボックス 847">
          <a:extLst>
            <a:ext uri="{FF2B5EF4-FFF2-40B4-BE49-F238E27FC236}">
              <a16:creationId xmlns:a16="http://schemas.microsoft.com/office/drawing/2014/main" id="{38D3E68C-6204-E1DB-6D61-A65047CACB10}"/>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849" name="テキスト ボックス 848">
          <a:extLst>
            <a:ext uri="{FF2B5EF4-FFF2-40B4-BE49-F238E27FC236}">
              <a16:creationId xmlns:a16="http://schemas.microsoft.com/office/drawing/2014/main" id="{C43F486D-6B76-CA71-6045-49032D6B9696}"/>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850" name="テキスト ボックス 849">
          <a:extLst>
            <a:ext uri="{FF2B5EF4-FFF2-40B4-BE49-F238E27FC236}">
              <a16:creationId xmlns:a16="http://schemas.microsoft.com/office/drawing/2014/main" id="{AC383BB1-A7C1-340D-DDB4-917A5A98A240}"/>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851" name="テキスト ボックス 850">
          <a:extLst>
            <a:ext uri="{FF2B5EF4-FFF2-40B4-BE49-F238E27FC236}">
              <a16:creationId xmlns:a16="http://schemas.microsoft.com/office/drawing/2014/main" id="{C6EB928F-0B54-CB71-B56C-D94758342F94}"/>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852" name="テキスト ボックス 851">
          <a:extLst>
            <a:ext uri="{FF2B5EF4-FFF2-40B4-BE49-F238E27FC236}">
              <a16:creationId xmlns:a16="http://schemas.microsoft.com/office/drawing/2014/main" id="{4FC0E573-B8A2-AFC0-7BD5-8DFB41EBA443}"/>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853" name="テキスト ボックス 852">
          <a:extLst>
            <a:ext uri="{FF2B5EF4-FFF2-40B4-BE49-F238E27FC236}">
              <a16:creationId xmlns:a16="http://schemas.microsoft.com/office/drawing/2014/main" id="{53477DED-239E-73E6-2850-8963F82D5F93}"/>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854" name="テキスト ボックス 853">
          <a:extLst>
            <a:ext uri="{FF2B5EF4-FFF2-40B4-BE49-F238E27FC236}">
              <a16:creationId xmlns:a16="http://schemas.microsoft.com/office/drawing/2014/main" id="{D2434294-6C8D-73CE-89A1-66407AFE46DF}"/>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855" name="テキスト ボックス 854">
          <a:extLst>
            <a:ext uri="{FF2B5EF4-FFF2-40B4-BE49-F238E27FC236}">
              <a16:creationId xmlns:a16="http://schemas.microsoft.com/office/drawing/2014/main" id="{7532F74B-BEFC-9539-D11C-74BBEB2B20DD}"/>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856" name="テキスト ボックス 855">
          <a:extLst>
            <a:ext uri="{FF2B5EF4-FFF2-40B4-BE49-F238E27FC236}">
              <a16:creationId xmlns:a16="http://schemas.microsoft.com/office/drawing/2014/main" id="{7D7C319D-5B53-CDD6-1698-2DDB43AEFD73}"/>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857" name="テキスト ボックス 856">
          <a:extLst>
            <a:ext uri="{FF2B5EF4-FFF2-40B4-BE49-F238E27FC236}">
              <a16:creationId xmlns:a16="http://schemas.microsoft.com/office/drawing/2014/main" id="{7E52BF8A-E340-14B6-5579-C1B2998520BC}"/>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858" name="テキスト ボックス 857">
          <a:extLst>
            <a:ext uri="{FF2B5EF4-FFF2-40B4-BE49-F238E27FC236}">
              <a16:creationId xmlns:a16="http://schemas.microsoft.com/office/drawing/2014/main" id="{47CC8238-EA71-69C0-8886-969CD96EFE74}"/>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859" name="テキスト ボックス 858">
          <a:extLst>
            <a:ext uri="{FF2B5EF4-FFF2-40B4-BE49-F238E27FC236}">
              <a16:creationId xmlns:a16="http://schemas.microsoft.com/office/drawing/2014/main" id="{C7FF2EC5-0527-8B87-5E3D-3D91A8E802AA}"/>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860" name="テキスト ボックス 859">
          <a:extLst>
            <a:ext uri="{FF2B5EF4-FFF2-40B4-BE49-F238E27FC236}">
              <a16:creationId xmlns:a16="http://schemas.microsoft.com/office/drawing/2014/main" id="{A2631AA1-C445-37AE-34A1-EB32B3E31381}"/>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861" name="テキスト ボックス 860">
          <a:extLst>
            <a:ext uri="{FF2B5EF4-FFF2-40B4-BE49-F238E27FC236}">
              <a16:creationId xmlns:a16="http://schemas.microsoft.com/office/drawing/2014/main" id="{F3BB448A-7888-D522-ED65-B5648E39749F}"/>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862" name="テキスト ボックス 861">
          <a:extLst>
            <a:ext uri="{FF2B5EF4-FFF2-40B4-BE49-F238E27FC236}">
              <a16:creationId xmlns:a16="http://schemas.microsoft.com/office/drawing/2014/main" id="{81D67E81-399B-53EA-C24D-BB4898C62ED0}"/>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863" name="テキスト ボックス 862">
          <a:extLst>
            <a:ext uri="{FF2B5EF4-FFF2-40B4-BE49-F238E27FC236}">
              <a16:creationId xmlns:a16="http://schemas.microsoft.com/office/drawing/2014/main" id="{63E2BD35-8ED6-81F5-3480-F8AE65312D9B}"/>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864" name="テキスト ボックス 863">
          <a:extLst>
            <a:ext uri="{FF2B5EF4-FFF2-40B4-BE49-F238E27FC236}">
              <a16:creationId xmlns:a16="http://schemas.microsoft.com/office/drawing/2014/main" id="{2ECAD7E9-A97E-1454-D48F-E8B3CD9E7CD5}"/>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865" name="テキスト ボックス 864">
          <a:extLst>
            <a:ext uri="{FF2B5EF4-FFF2-40B4-BE49-F238E27FC236}">
              <a16:creationId xmlns:a16="http://schemas.microsoft.com/office/drawing/2014/main" id="{8E50A07B-20AB-D91D-5D30-E38728A08639}"/>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866" name="テキスト ボックス 865">
          <a:extLst>
            <a:ext uri="{FF2B5EF4-FFF2-40B4-BE49-F238E27FC236}">
              <a16:creationId xmlns:a16="http://schemas.microsoft.com/office/drawing/2014/main" id="{F7ABA1E5-B4FD-4386-6401-5B2D8204D5A1}"/>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867" name="テキスト ボックス 866">
          <a:extLst>
            <a:ext uri="{FF2B5EF4-FFF2-40B4-BE49-F238E27FC236}">
              <a16:creationId xmlns:a16="http://schemas.microsoft.com/office/drawing/2014/main" id="{B28FDD30-0C9E-A93F-B112-EC50AC940DDB}"/>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868" name="テキスト ボックス 867">
          <a:extLst>
            <a:ext uri="{FF2B5EF4-FFF2-40B4-BE49-F238E27FC236}">
              <a16:creationId xmlns:a16="http://schemas.microsoft.com/office/drawing/2014/main" id="{F394DC51-354C-83C2-7F79-238092B70398}"/>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869" name="テキスト ボックス 868">
          <a:extLst>
            <a:ext uri="{FF2B5EF4-FFF2-40B4-BE49-F238E27FC236}">
              <a16:creationId xmlns:a16="http://schemas.microsoft.com/office/drawing/2014/main" id="{AEAAB139-C047-A27B-E386-40A27E2CF990}"/>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870" name="テキスト ボックス 869">
          <a:extLst>
            <a:ext uri="{FF2B5EF4-FFF2-40B4-BE49-F238E27FC236}">
              <a16:creationId xmlns:a16="http://schemas.microsoft.com/office/drawing/2014/main" id="{6667C7BE-DC7F-66D4-BD15-6F05E64D99C7}"/>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871" name="テキスト ボックス 870">
          <a:extLst>
            <a:ext uri="{FF2B5EF4-FFF2-40B4-BE49-F238E27FC236}">
              <a16:creationId xmlns:a16="http://schemas.microsoft.com/office/drawing/2014/main" id="{548F0F47-99D2-A7AD-8520-88C911B5C646}"/>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872" name="テキスト ボックス 871">
          <a:extLst>
            <a:ext uri="{FF2B5EF4-FFF2-40B4-BE49-F238E27FC236}">
              <a16:creationId xmlns:a16="http://schemas.microsoft.com/office/drawing/2014/main" id="{2DD49CBF-D893-8F12-61B6-E26B44714E17}"/>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873" name="テキスト ボックス 872">
          <a:extLst>
            <a:ext uri="{FF2B5EF4-FFF2-40B4-BE49-F238E27FC236}">
              <a16:creationId xmlns:a16="http://schemas.microsoft.com/office/drawing/2014/main" id="{C6B18EF5-93B4-7818-D58F-FA88FF2E3372}"/>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874" name="テキスト ボックス 873">
          <a:extLst>
            <a:ext uri="{FF2B5EF4-FFF2-40B4-BE49-F238E27FC236}">
              <a16:creationId xmlns:a16="http://schemas.microsoft.com/office/drawing/2014/main" id="{D3645E7C-BBF8-5F12-BA7E-2B95AE479BE8}"/>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875" name="テキスト ボックス 874">
          <a:extLst>
            <a:ext uri="{FF2B5EF4-FFF2-40B4-BE49-F238E27FC236}">
              <a16:creationId xmlns:a16="http://schemas.microsoft.com/office/drawing/2014/main" id="{713A49AD-9301-D9BD-2BD4-8FEC61930558}"/>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876" name="テキスト ボックス 875">
          <a:extLst>
            <a:ext uri="{FF2B5EF4-FFF2-40B4-BE49-F238E27FC236}">
              <a16:creationId xmlns:a16="http://schemas.microsoft.com/office/drawing/2014/main" id="{65917527-9F16-372B-646C-79074602FE7D}"/>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877" name="テキスト ボックス 876">
          <a:extLst>
            <a:ext uri="{FF2B5EF4-FFF2-40B4-BE49-F238E27FC236}">
              <a16:creationId xmlns:a16="http://schemas.microsoft.com/office/drawing/2014/main" id="{ED075895-BE85-0CAA-F625-A55EDEF72B5E}"/>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878" name="テキスト ボックス 877">
          <a:extLst>
            <a:ext uri="{FF2B5EF4-FFF2-40B4-BE49-F238E27FC236}">
              <a16:creationId xmlns:a16="http://schemas.microsoft.com/office/drawing/2014/main" id="{37AC421F-F784-99E0-132D-5282121ED1E0}"/>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879" name="テキスト ボックス 878">
          <a:extLst>
            <a:ext uri="{FF2B5EF4-FFF2-40B4-BE49-F238E27FC236}">
              <a16:creationId xmlns:a16="http://schemas.microsoft.com/office/drawing/2014/main" id="{D3EB899E-225C-3ED8-2403-251729BFEBA3}"/>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880" name="テキスト ボックス 879">
          <a:extLst>
            <a:ext uri="{FF2B5EF4-FFF2-40B4-BE49-F238E27FC236}">
              <a16:creationId xmlns:a16="http://schemas.microsoft.com/office/drawing/2014/main" id="{DAE93500-9403-89AC-1BC5-6A8BE4A2B697}"/>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881" name="テキスト ボックス 880">
          <a:extLst>
            <a:ext uri="{FF2B5EF4-FFF2-40B4-BE49-F238E27FC236}">
              <a16:creationId xmlns:a16="http://schemas.microsoft.com/office/drawing/2014/main" id="{641EC3E8-C790-927C-5FC7-0BAF60578C38}"/>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882" name="テキスト ボックス 881">
          <a:extLst>
            <a:ext uri="{FF2B5EF4-FFF2-40B4-BE49-F238E27FC236}">
              <a16:creationId xmlns:a16="http://schemas.microsoft.com/office/drawing/2014/main" id="{5CA160E8-AC18-C5DD-959F-9DB8E4A72C95}"/>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883" name="テキスト ボックス 882">
          <a:extLst>
            <a:ext uri="{FF2B5EF4-FFF2-40B4-BE49-F238E27FC236}">
              <a16:creationId xmlns:a16="http://schemas.microsoft.com/office/drawing/2014/main" id="{9B139C3C-EB36-2398-DB3F-0E772331C971}"/>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884" name="テキスト ボックス 883">
          <a:extLst>
            <a:ext uri="{FF2B5EF4-FFF2-40B4-BE49-F238E27FC236}">
              <a16:creationId xmlns:a16="http://schemas.microsoft.com/office/drawing/2014/main" id="{9F25F55D-2D01-3655-381A-289251E886A4}"/>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885" name="テキスト ボックス 884">
          <a:extLst>
            <a:ext uri="{FF2B5EF4-FFF2-40B4-BE49-F238E27FC236}">
              <a16:creationId xmlns:a16="http://schemas.microsoft.com/office/drawing/2014/main" id="{9E7257B2-EEF2-7936-246E-0955F09A407F}"/>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886" name="テキスト ボックス 885">
          <a:extLst>
            <a:ext uri="{FF2B5EF4-FFF2-40B4-BE49-F238E27FC236}">
              <a16:creationId xmlns:a16="http://schemas.microsoft.com/office/drawing/2014/main" id="{53506F68-AA6F-DA48-78DB-7C2661CBA00F}"/>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887" name="テキスト ボックス 886">
          <a:extLst>
            <a:ext uri="{FF2B5EF4-FFF2-40B4-BE49-F238E27FC236}">
              <a16:creationId xmlns:a16="http://schemas.microsoft.com/office/drawing/2014/main" id="{E787BCC7-ACB0-F2B1-2DFF-3D2B85058F2B}"/>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888" name="テキスト ボックス 887">
          <a:extLst>
            <a:ext uri="{FF2B5EF4-FFF2-40B4-BE49-F238E27FC236}">
              <a16:creationId xmlns:a16="http://schemas.microsoft.com/office/drawing/2014/main" id="{FF8E7045-872A-F272-0CEB-17BE1B20DE06}"/>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889" name="テキスト ボックス 888">
          <a:extLst>
            <a:ext uri="{FF2B5EF4-FFF2-40B4-BE49-F238E27FC236}">
              <a16:creationId xmlns:a16="http://schemas.microsoft.com/office/drawing/2014/main" id="{F8DA03B6-AB0A-41BB-575B-213470B3D5CB}"/>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890" name="テキスト ボックス 889">
          <a:extLst>
            <a:ext uri="{FF2B5EF4-FFF2-40B4-BE49-F238E27FC236}">
              <a16:creationId xmlns:a16="http://schemas.microsoft.com/office/drawing/2014/main" id="{95233D52-A304-1871-1E12-DCFAFCF72FDE}"/>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891" name="テキスト ボックス 890">
          <a:extLst>
            <a:ext uri="{FF2B5EF4-FFF2-40B4-BE49-F238E27FC236}">
              <a16:creationId xmlns:a16="http://schemas.microsoft.com/office/drawing/2014/main" id="{B29EC3DB-00F0-AA4B-2333-01FE1B99C7E2}"/>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892" name="テキスト ボックス 891">
          <a:extLst>
            <a:ext uri="{FF2B5EF4-FFF2-40B4-BE49-F238E27FC236}">
              <a16:creationId xmlns:a16="http://schemas.microsoft.com/office/drawing/2014/main" id="{DE59269C-AE22-D415-DCF6-E1A36DB3502B}"/>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893" name="テキスト ボックス 892">
          <a:extLst>
            <a:ext uri="{FF2B5EF4-FFF2-40B4-BE49-F238E27FC236}">
              <a16:creationId xmlns:a16="http://schemas.microsoft.com/office/drawing/2014/main" id="{7921F164-A98C-3658-F65A-12E024E9AE17}"/>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894" name="テキスト ボックス 893">
          <a:extLst>
            <a:ext uri="{FF2B5EF4-FFF2-40B4-BE49-F238E27FC236}">
              <a16:creationId xmlns:a16="http://schemas.microsoft.com/office/drawing/2014/main" id="{352AA3ED-E7C5-4947-DE95-EC48EF3E9D29}"/>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895" name="テキスト ボックス 894">
          <a:extLst>
            <a:ext uri="{FF2B5EF4-FFF2-40B4-BE49-F238E27FC236}">
              <a16:creationId xmlns:a16="http://schemas.microsoft.com/office/drawing/2014/main" id="{8F05FB7A-B4AB-7C67-E323-D8271AAC47CC}"/>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896" name="テキスト ボックス 895">
          <a:extLst>
            <a:ext uri="{FF2B5EF4-FFF2-40B4-BE49-F238E27FC236}">
              <a16:creationId xmlns:a16="http://schemas.microsoft.com/office/drawing/2014/main" id="{242FB9F7-D7DC-EDDE-8A4B-960BD6E6FE79}"/>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897" name="テキスト ボックス 896">
          <a:extLst>
            <a:ext uri="{FF2B5EF4-FFF2-40B4-BE49-F238E27FC236}">
              <a16:creationId xmlns:a16="http://schemas.microsoft.com/office/drawing/2014/main" id="{78F62265-9EF5-2C1B-8DBB-734536BEC4EE}"/>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898" name="テキスト ボックス 897">
          <a:extLst>
            <a:ext uri="{FF2B5EF4-FFF2-40B4-BE49-F238E27FC236}">
              <a16:creationId xmlns:a16="http://schemas.microsoft.com/office/drawing/2014/main" id="{D3CA5D87-1491-032C-7480-C2179A95284E}"/>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899" name="テキスト ボックス 898">
          <a:extLst>
            <a:ext uri="{FF2B5EF4-FFF2-40B4-BE49-F238E27FC236}">
              <a16:creationId xmlns:a16="http://schemas.microsoft.com/office/drawing/2014/main" id="{14FBAC2A-C4DB-A85B-E823-605C6739E992}"/>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900" name="テキスト ボックス 899">
          <a:extLst>
            <a:ext uri="{FF2B5EF4-FFF2-40B4-BE49-F238E27FC236}">
              <a16:creationId xmlns:a16="http://schemas.microsoft.com/office/drawing/2014/main" id="{79CB2139-6D5F-E06A-0F62-0C838B20160A}"/>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901" name="テキスト ボックス 900">
          <a:extLst>
            <a:ext uri="{FF2B5EF4-FFF2-40B4-BE49-F238E27FC236}">
              <a16:creationId xmlns:a16="http://schemas.microsoft.com/office/drawing/2014/main" id="{8DAD76BA-B4FF-2E7D-A617-1F497BF534FA}"/>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902" name="テキスト ボックス 901">
          <a:extLst>
            <a:ext uri="{FF2B5EF4-FFF2-40B4-BE49-F238E27FC236}">
              <a16:creationId xmlns:a16="http://schemas.microsoft.com/office/drawing/2014/main" id="{91A951B7-36A5-E3DC-1952-17F473B20427}"/>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903" name="テキスト ボックス 902">
          <a:extLst>
            <a:ext uri="{FF2B5EF4-FFF2-40B4-BE49-F238E27FC236}">
              <a16:creationId xmlns:a16="http://schemas.microsoft.com/office/drawing/2014/main" id="{7C5F1A27-A697-326F-93FE-2EA41B30909B}"/>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904" name="テキスト ボックス 903">
          <a:extLst>
            <a:ext uri="{FF2B5EF4-FFF2-40B4-BE49-F238E27FC236}">
              <a16:creationId xmlns:a16="http://schemas.microsoft.com/office/drawing/2014/main" id="{E364ADD6-1637-B87A-60FB-CB0AC901F180}"/>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905" name="テキスト ボックス 904">
          <a:extLst>
            <a:ext uri="{FF2B5EF4-FFF2-40B4-BE49-F238E27FC236}">
              <a16:creationId xmlns:a16="http://schemas.microsoft.com/office/drawing/2014/main" id="{75CCF573-F13E-0E18-C68E-9CE5BCF36DE4}"/>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906" name="テキスト ボックス 905">
          <a:extLst>
            <a:ext uri="{FF2B5EF4-FFF2-40B4-BE49-F238E27FC236}">
              <a16:creationId xmlns:a16="http://schemas.microsoft.com/office/drawing/2014/main" id="{D0852BF6-90D0-5351-E3AD-6CE00F150483}"/>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907" name="テキスト ボックス 906">
          <a:extLst>
            <a:ext uri="{FF2B5EF4-FFF2-40B4-BE49-F238E27FC236}">
              <a16:creationId xmlns:a16="http://schemas.microsoft.com/office/drawing/2014/main" id="{E390E92D-FE55-7ABD-D2BB-D29D3E6CBB5B}"/>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908" name="テキスト ボックス 907">
          <a:extLst>
            <a:ext uri="{FF2B5EF4-FFF2-40B4-BE49-F238E27FC236}">
              <a16:creationId xmlns:a16="http://schemas.microsoft.com/office/drawing/2014/main" id="{A53C4A4B-3CED-9197-9DEE-23534C73384C}"/>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09" name="テキスト ボックス 908">
          <a:extLst>
            <a:ext uri="{FF2B5EF4-FFF2-40B4-BE49-F238E27FC236}">
              <a16:creationId xmlns:a16="http://schemas.microsoft.com/office/drawing/2014/main" id="{F60BEF4D-3AB6-2972-E0A0-8B1DCDBCB462}"/>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0" name="テキスト ボックス 909">
          <a:extLst>
            <a:ext uri="{FF2B5EF4-FFF2-40B4-BE49-F238E27FC236}">
              <a16:creationId xmlns:a16="http://schemas.microsoft.com/office/drawing/2014/main" id="{EDC7A487-ECF0-4BA0-3BD2-3045A4EEF4FB}"/>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1" name="テキスト ボックス 910">
          <a:extLst>
            <a:ext uri="{FF2B5EF4-FFF2-40B4-BE49-F238E27FC236}">
              <a16:creationId xmlns:a16="http://schemas.microsoft.com/office/drawing/2014/main" id="{AC000331-0556-3A48-1B27-1155D7A6DFF0}"/>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2" name="テキスト ボックス 911">
          <a:extLst>
            <a:ext uri="{FF2B5EF4-FFF2-40B4-BE49-F238E27FC236}">
              <a16:creationId xmlns:a16="http://schemas.microsoft.com/office/drawing/2014/main" id="{1154D866-5A1F-92E0-4F99-A3A976B86A90}"/>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3" name="テキスト ボックス 912">
          <a:extLst>
            <a:ext uri="{FF2B5EF4-FFF2-40B4-BE49-F238E27FC236}">
              <a16:creationId xmlns:a16="http://schemas.microsoft.com/office/drawing/2014/main" id="{9148242A-247F-21DB-FC41-CDA951863A23}"/>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4" name="テキスト ボックス 913">
          <a:extLst>
            <a:ext uri="{FF2B5EF4-FFF2-40B4-BE49-F238E27FC236}">
              <a16:creationId xmlns:a16="http://schemas.microsoft.com/office/drawing/2014/main" id="{B746FF54-B9F2-890D-05E3-7FDB29081D11}"/>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5" name="テキスト ボックス 914">
          <a:extLst>
            <a:ext uri="{FF2B5EF4-FFF2-40B4-BE49-F238E27FC236}">
              <a16:creationId xmlns:a16="http://schemas.microsoft.com/office/drawing/2014/main" id="{F469A8C5-7D56-FABE-A42D-E0EA952711EE}"/>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6" name="テキスト ボックス 915">
          <a:extLst>
            <a:ext uri="{FF2B5EF4-FFF2-40B4-BE49-F238E27FC236}">
              <a16:creationId xmlns:a16="http://schemas.microsoft.com/office/drawing/2014/main" id="{52C4FA4C-5502-F25F-46E0-31E201F8129B}"/>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7" name="テキスト ボックス 916">
          <a:extLst>
            <a:ext uri="{FF2B5EF4-FFF2-40B4-BE49-F238E27FC236}">
              <a16:creationId xmlns:a16="http://schemas.microsoft.com/office/drawing/2014/main" id="{EE48626A-DCC7-D9AE-8862-03F70108894D}"/>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8" name="テキスト ボックス 917">
          <a:extLst>
            <a:ext uri="{FF2B5EF4-FFF2-40B4-BE49-F238E27FC236}">
              <a16:creationId xmlns:a16="http://schemas.microsoft.com/office/drawing/2014/main" id="{BA4DE8A5-4015-0CBD-F8BF-7A550B20E918}"/>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19" name="テキスト ボックス 918">
          <a:extLst>
            <a:ext uri="{FF2B5EF4-FFF2-40B4-BE49-F238E27FC236}">
              <a16:creationId xmlns:a16="http://schemas.microsoft.com/office/drawing/2014/main" id="{5F00AA72-4487-A9A5-C424-D1F36034A300}"/>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920" name="テキスト ボックス 919">
          <a:extLst>
            <a:ext uri="{FF2B5EF4-FFF2-40B4-BE49-F238E27FC236}">
              <a16:creationId xmlns:a16="http://schemas.microsoft.com/office/drawing/2014/main" id="{2F2E53F7-6EE1-6419-E780-CB63BD76416B}"/>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921" name="テキスト ボックス 920">
          <a:extLst>
            <a:ext uri="{FF2B5EF4-FFF2-40B4-BE49-F238E27FC236}">
              <a16:creationId xmlns:a16="http://schemas.microsoft.com/office/drawing/2014/main" id="{75EB5154-ED4A-8831-FE71-6CBE7D6678F8}"/>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922" name="テキスト ボックス 921">
          <a:extLst>
            <a:ext uri="{FF2B5EF4-FFF2-40B4-BE49-F238E27FC236}">
              <a16:creationId xmlns:a16="http://schemas.microsoft.com/office/drawing/2014/main" id="{AAE0B5A1-E2EE-DD73-E9D2-7B54A1A6835D}"/>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923" name="テキスト ボックス 922">
          <a:extLst>
            <a:ext uri="{FF2B5EF4-FFF2-40B4-BE49-F238E27FC236}">
              <a16:creationId xmlns:a16="http://schemas.microsoft.com/office/drawing/2014/main" id="{1440BE71-3BF3-28D5-DA11-96C0B4568AAE}"/>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924" name="テキスト ボックス 923">
          <a:extLst>
            <a:ext uri="{FF2B5EF4-FFF2-40B4-BE49-F238E27FC236}">
              <a16:creationId xmlns:a16="http://schemas.microsoft.com/office/drawing/2014/main" id="{FCD13417-4C82-3971-7428-1C499E214152}"/>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925" name="テキスト ボックス 924">
          <a:extLst>
            <a:ext uri="{FF2B5EF4-FFF2-40B4-BE49-F238E27FC236}">
              <a16:creationId xmlns:a16="http://schemas.microsoft.com/office/drawing/2014/main" id="{4DE43E48-2C00-A575-7FF7-80352FAB135D}"/>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926" name="テキスト ボックス 925">
          <a:extLst>
            <a:ext uri="{FF2B5EF4-FFF2-40B4-BE49-F238E27FC236}">
              <a16:creationId xmlns:a16="http://schemas.microsoft.com/office/drawing/2014/main" id="{CBFD14E2-341C-2C5B-136C-CFD93EA85ADC}"/>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927" name="テキスト ボックス 926">
          <a:extLst>
            <a:ext uri="{FF2B5EF4-FFF2-40B4-BE49-F238E27FC236}">
              <a16:creationId xmlns:a16="http://schemas.microsoft.com/office/drawing/2014/main" id="{E896157C-CF81-CA87-9EF9-B9481A7C3988}"/>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928" name="テキスト ボックス 927">
          <a:extLst>
            <a:ext uri="{FF2B5EF4-FFF2-40B4-BE49-F238E27FC236}">
              <a16:creationId xmlns:a16="http://schemas.microsoft.com/office/drawing/2014/main" id="{6FE144EB-AE9C-B394-2C65-AB543AB92D67}"/>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929" name="テキスト ボックス 928">
          <a:extLst>
            <a:ext uri="{FF2B5EF4-FFF2-40B4-BE49-F238E27FC236}">
              <a16:creationId xmlns:a16="http://schemas.microsoft.com/office/drawing/2014/main" id="{2C9AE3A3-0964-4492-11CD-FA8448EFBA6C}"/>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930" name="テキスト ボックス 929">
          <a:extLst>
            <a:ext uri="{FF2B5EF4-FFF2-40B4-BE49-F238E27FC236}">
              <a16:creationId xmlns:a16="http://schemas.microsoft.com/office/drawing/2014/main" id="{E0ADBFFD-1FC5-7E40-2318-B78C66BD5713}"/>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931" name="テキスト ボックス 930">
          <a:extLst>
            <a:ext uri="{FF2B5EF4-FFF2-40B4-BE49-F238E27FC236}">
              <a16:creationId xmlns:a16="http://schemas.microsoft.com/office/drawing/2014/main" id="{594C2C39-45C4-8C44-F600-8681AFE1B21D}"/>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932" name="テキスト ボックス 931">
          <a:extLst>
            <a:ext uri="{FF2B5EF4-FFF2-40B4-BE49-F238E27FC236}">
              <a16:creationId xmlns:a16="http://schemas.microsoft.com/office/drawing/2014/main" id="{B08DD63A-C9D6-4D0F-064F-F1BF652D52B2}"/>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933" name="テキスト ボックス 932">
          <a:extLst>
            <a:ext uri="{FF2B5EF4-FFF2-40B4-BE49-F238E27FC236}">
              <a16:creationId xmlns:a16="http://schemas.microsoft.com/office/drawing/2014/main" id="{8082E48E-5FCE-C5B5-CCAE-7AF534759812}"/>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934" name="テキスト ボックス 933">
          <a:extLst>
            <a:ext uri="{FF2B5EF4-FFF2-40B4-BE49-F238E27FC236}">
              <a16:creationId xmlns:a16="http://schemas.microsoft.com/office/drawing/2014/main" id="{911EA28F-0317-C061-B4B8-2D2E65D4D04D}"/>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935" name="テキスト ボックス 934">
          <a:extLst>
            <a:ext uri="{FF2B5EF4-FFF2-40B4-BE49-F238E27FC236}">
              <a16:creationId xmlns:a16="http://schemas.microsoft.com/office/drawing/2014/main" id="{3FF2DFCD-D0E9-FCA0-9545-E2A0B9F556F8}"/>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936" name="テキスト ボックス 935">
          <a:extLst>
            <a:ext uri="{FF2B5EF4-FFF2-40B4-BE49-F238E27FC236}">
              <a16:creationId xmlns:a16="http://schemas.microsoft.com/office/drawing/2014/main" id="{E03ACEB6-7741-AE6A-C102-1E4F4E61F9D2}"/>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937" name="テキスト ボックス 936">
          <a:extLst>
            <a:ext uri="{FF2B5EF4-FFF2-40B4-BE49-F238E27FC236}">
              <a16:creationId xmlns:a16="http://schemas.microsoft.com/office/drawing/2014/main" id="{533999FB-8C4D-474C-9749-F34BD0E1A5B6}"/>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938" name="テキスト ボックス 937">
          <a:extLst>
            <a:ext uri="{FF2B5EF4-FFF2-40B4-BE49-F238E27FC236}">
              <a16:creationId xmlns:a16="http://schemas.microsoft.com/office/drawing/2014/main" id="{FFCF99F0-43F0-75A4-A669-7939D657BCEF}"/>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939" name="テキスト ボックス 938">
          <a:extLst>
            <a:ext uri="{FF2B5EF4-FFF2-40B4-BE49-F238E27FC236}">
              <a16:creationId xmlns:a16="http://schemas.microsoft.com/office/drawing/2014/main" id="{C912D6C7-EF24-DB90-12DC-3C602BA73E93}"/>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940" name="テキスト ボックス 939">
          <a:extLst>
            <a:ext uri="{FF2B5EF4-FFF2-40B4-BE49-F238E27FC236}">
              <a16:creationId xmlns:a16="http://schemas.microsoft.com/office/drawing/2014/main" id="{01B7B29E-6350-C591-5A4F-4F3E53EDB63A}"/>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941" name="テキスト ボックス 940">
          <a:extLst>
            <a:ext uri="{FF2B5EF4-FFF2-40B4-BE49-F238E27FC236}">
              <a16:creationId xmlns:a16="http://schemas.microsoft.com/office/drawing/2014/main" id="{89EDFAEF-F97D-4EB1-3515-032B26B93116}"/>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942" name="テキスト ボックス 941">
          <a:extLst>
            <a:ext uri="{FF2B5EF4-FFF2-40B4-BE49-F238E27FC236}">
              <a16:creationId xmlns:a16="http://schemas.microsoft.com/office/drawing/2014/main" id="{47DE86AC-EC86-B838-DE22-98CF47B590F6}"/>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943" name="テキスト ボックス 942">
          <a:extLst>
            <a:ext uri="{FF2B5EF4-FFF2-40B4-BE49-F238E27FC236}">
              <a16:creationId xmlns:a16="http://schemas.microsoft.com/office/drawing/2014/main" id="{72BED329-FD11-D816-BA16-8BF6BFA14EE3}"/>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944" name="テキスト ボックス 943">
          <a:extLst>
            <a:ext uri="{FF2B5EF4-FFF2-40B4-BE49-F238E27FC236}">
              <a16:creationId xmlns:a16="http://schemas.microsoft.com/office/drawing/2014/main" id="{E7DA1237-F7C0-A3A1-BD8E-9CDCC1937126}"/>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945" name="テキスト ボックス 944">
          <a:extLst>
            <a:ext uri="{FF2B5EF4-FFF2-40B4-BE49-F238E27FC236}">
              <a16:creationId xmlns:a16="http://schemas.microsoft.com/office/drawing/2014/main" id="{8B145FF7-51A0-3A2F-B4CC-2CD8741605C6}"/>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946" name="テキスト ボックス 945">
          <a:extLst>
            <a:ext uri="{FF2B5EF4-FFF2-40B4-BE49-F238E27FC236}">
              <a16:creationId xmlns:a16="http://schemas.microsoft.com/office/drawing/2014/main" id="{3A6E2CBA-459A-6E43-CF1B-2E68C28343D3}"/>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947" name="テキスト ボックス 946">
          <a:extLst>
            <a:ext uri="{FF2B5EF4-FFF2-40B4-BE49-F238E27FC236}">
              <a16:creationId xmlns:a16="http://schemas.microsoft.com/office/drawing/2014/main" id="{2C334F7D-E2C0-A586-0FE9-31D4A68F28CD}"/>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948" name="テキスト ボックス 947">
          <a:extLst>
            <a:ext uri="{FF2B5EF4-FFF2-40B4-BE49-F238E27FC236}">
              <a16:creationId xmlns:a16="http://schemas.microsoft.com/office/drawing/2014/main" id="{DDF350EB-EB6B-C9D4-C84B-F9A3BF417912}"/>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949" name="テキスト ボックス 948">
          <a:extLst>
            <a:ext uri="{FF2B5EF4-FFF2-40B4-BE49-F238E27FC236}">
              <a16:creationId xmlns:a16="http://schemas.microsoft.com/office/drawing/2014/main" id="{7D3F62F3-5251-38D3-51FA-BA3125411B2E}"/>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950" name="テキスト ボックス 949">
          <a:extLst>
            <a:ext uri="{FF2B5EF4-FFF2-40B4-BE49-F238E27FC236}">
              <a16:creationId xmlns:a16="http://schemas.microsoft.com/office/drawing/2014/main" id="{C4F81122-2CAF-3EB1-E4AA-AE40331E6E40}"/>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951" name="テキスト ボックス 950">
          <a:extLst>
            <a:ext uri="{FF2B5EF4-FFF2-40B4-BE49-F238E27FC236}">
              <a16:creationId xmlns:a16="http://schemas.microsoft.com/office/drawing/2014/main" id="{7DC779C7-5746-2609-5572-0FAE37CF8328}"/>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952" name="テキスト ボックス 951">
          <a:extLst>
            <a:ext uri="{FF2B5EF4-FFF2-40B4-BE49-F238E27FC236}">
              <a16:creationId xmlns:a16="http://schemas.microsoft.com/office/drawing/2014/main" id="{7B42BB66-A26D-8D6C-26BF-899C1476CBA5}"/>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953" name="テキスト ボックス 952">
          <a:extLst>
            <a:ext uri="{FF2B5EF4-FFF2-40B4-BE49-F238E27FC236}">
              <a16:creationId xmlns:a16="http://schemas.microsoft.com/office/drawing/2014/main" id="{30A572F5-9648-17E6-39BF-E1C51AB4CAC5}"/>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954" name="テキスト ボックス 953">
          <a:extLst>
            <a:ext uri="{FF2B5EF4-FFF2-40B4-BE49-F238E27FC236}">
              <a16:creationId xmlns:a16="http://schemas.microsoft.com/office/drawing/2014/main" id="{B86DF1D9-E4D6-B079-696B-86BEFC4335EE}"/>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955" name="テキスト ボックス 954">
          <a:extLst>
            <a:ext uri="{FF2B5EF4-FFF2-40B4-BE49-F238E27FC236}">
              <a16:creationId xmlns:a16="http://schemas.microsoft.com/office/drawing/2014/main" id="{AEEF607F-90DC-2DD4-410F-68F73CC08AE1}"/>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956" name="テキスト ボックス 955">
          <a:extLst>
            <a:ext uri="{FF2B5EF4-FFF2-40B4-BE49-F238E27FC236}">
              <a16:creationId xmlns:a16="http://schemas.microsoft.com/office/drawing/2014/main" id="{25C2F222-6291-C9AD-4C41-B6114F98C131}"/>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957" name="テキスト ボックス 956">
          <a:extLst>
            <a:ext uri="{FF2B5EF4-FFF2-40B4-BE49-F238E27FC236}">
              <a16:creationId xmlns:a16="http://schemas.microsoft.com/office/drawing/2014/main" id="{1FE00618-8869-7C2F-4C48-EA46AFB1280C}"/>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958" name="テキスト ボックス 957">
          <a:extLst>
            <a:ext uri="{FF2B5EF4-FFF2-40B4-BE49-F238E27FC236}">
              <a16:creationId xmlns:a16="http://schemas.microsoft.com/office/drawing/2014/main" id="{0E4C0BF9-3B34-6705-A40C-C58247AB0216}"/>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959" name="テキスト ボックス 958">
          <a:extLst>
            <a:ext uri="{FF2B5EF4-FFF2-40B4-BE49-F238E27FC236}">
              <a16:creationId xmlns:a16="http://schemas.microsoft.com/office/drawing/2014/main" id="{33190C0E-E97F-5DD9-EE1F-B188D5C69A8E}"/>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960" name="テキスト ボックス 959">
          <a:extLst>
            <a:ext uri="{FF2B5EF4-FFF2-40B4-BE49-F238E27FC236}">
              <a16:creationId xmlns:a16="http://schemas.microsoft.com/office/drawing/2014/main" id="{17006FEA-8767-F13A-B4A9-D6B6A79E4D7C}"/>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961" name="テキスト ボックス 960">
          <a:extLst>
            <a:ext uri="{FF2B5EF4-FFF2-40B4-BE49-F238E27FC236}">
              <a16:creationId xmlns:a16="http://schemas.microsoft.com/office/drawing/2014/main" id="{B49AC4A8-029C-4E26-2328-4C6FFD0AF5C5}"/>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962" name="テキスト ボックス 961">
          <a:extLst>
            <a:ext uri="{FF2B5EF4-FFF2-40B4-BE49-F238E27FC236}">
              <a16:creationId xmlns:a16="http://schemas.microsoft.com/office/drawing/2014/main" id="{B2B9719C-242E-573A-C637-9D80D60FC7B7}"/>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963" name="テキスト ボックス 962">
          <a:extLst>
            <a:ext uri="{FF2B5EF4-FFF2-40B4-BE49-F238E27FC236}">
              <a16:creationId xmlns:a16="http://schemas.microsoft.com/office/drawing/2014/main" id="{817CF7B2-0D96-BDE7-899D-EAE384DCA1F2}"/>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964" name="テキスト ボックス 963">
          <a:extLst>
            <a:ext uri="{FF2B5EF4-FFF2-40B4-BE49-F238E27FC236}">
              <a16:creationId xmlns:a16="http://schemas.microsoft.com/office/drawing/2014/main" id="{79E382B7-8470-0CDD-93E6-60D1A4463E2D}"/>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965" name="テキスト ボックス 964">
          <a:extLst>
            <a:ext uri="{FF2B5EF4-FFF2-40B4-BE49-F238E27FC236}">
              <a16:creationId xmlns:a16="http://schemas.microsoft.com/office/drawing/2014/main" id="{05AB4E0F-6D16-4409-CDE1-A7439EA5A0E9}"/>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966" name="テキスト ボックス 965">
          <a:extLst>
            <a:ext uri="{FF2B5EF4-FFF2-40B4-BE49-F238E27FC236}">
              <a16:creationId xmlns:a16="http://schemas.microsoft.com/office/drawing/2014/main" id="{C7128F60-5B5E-9821-7A10-C80E626B01A6}"/>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967" name="テキスト ボックス 966">
          <a:extLst>
            <a:ext uri="{FF2B5EF4-FFF2-40B4-BE49-F238E27FC236}">
              <a16:creationId xmlns:a16="http://schemas.microsoft.com/office/drawing/2014/main" id="{364E6C07-C162-F6B8-43D4-75B2182132B4}"/>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968" name="テキスト ボックス 967">
          <a:extLst>
            <a:ext uri="{FF2B5EF4-FFF2-40B4-BE49-F238E27FC236}">
              <a16:creationId xmlns:a16="http://schemas.microsoft.com/office/drawing/2014/main" id="{7133E903-1EA4-8197-AFB6-1A13800C0A4C}"/>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969" name="テキスト ボックス 968">
          <a:extLst>
            <a:ext uri="{FF2B5EF4-FFF2-40B4-BE49-F238E27FC236}">
              <a16:creationId xmlns:a16="http://schemas.microsoft.com/office/drawing/2014/main" id="{A5DE4018-2FF9-48C1-008F-F60678C99A2D}"/>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970" name="テキスト ボックス 969">
          <a:extLst>
            <a:ext uri="{FF2B5EF4-FFF2-40B4-BE49-F238E27FC236}">
              <a16:creationId xmlns:a16="http://schemas.microsoft.com/office/drawing/2014/main" id="{14284C3D-1DE7-6BBE-ADEF-4CA96CAAB8F0}"/>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971" name="テキスト ボックス 970">
          <a:extLst>
            <a:ext uri="{FF2B5EF4-FFF2-40B4-BE49-F238E27FC236}">
              <a16:creationId xmlns:a16="http://schemas.microsoft.com/office/drawing/2014/main" id="{D5797DE6-F0EB-4B20-F6A6-E9E563765C75}"/>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972" name="テキスト ボックス 971">
          <a:extLst>
            <a:ext uri="{FF2B5EF4-FFF2-40B4-BE49-F238E27FC236}">
              <a16:creationId xmlns:a16="http://schemas.microsoft.com/office/drawing/2014/main" id="{8A5A3E89-E007-A121-F798-33B83412E3B8}"/>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973" name="テキスト ボックス 972">
          <a:extLst>
            <a:ext uri="{FF2B5EF4-FFF2-40B4-BE49-F238E27FC236}">
              <a16:creationId xmlns:a16="http://schemas.microsoft.com/office/drawing/2014/main" id="{0B7F644D-FF70-B7D3-2D0E-DB8B21159D54}"/>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974" name="テキスト ボックス 973">
          <a:extLst>
            <a:ext uri="{FF2B5EF4-FFF2-40B4-BE49-F238E27FC236}">
              <a16:creationId xmlns:a16="http://schemas.microsoft.com/office/drawing/2014/main" id="{3F7A0051-56E5-9459-CF32-2F7A2BBC548F}"/>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975" name="テキスト ボックス 974">
          <a:extLst>
            <a:ext uri="{FF2B5EF4-FFF2-40B4-BE49-F238E27FC236}">
              <a16:creationId xmlns:a16="http://schemas.microsoft.com/office/drawing/2014/main" id="{A0C4C0BE-9253-A608-403B-DD46F5A9C269}"/>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976" name="テキスト ボックス 975">
          <a:extLst>
            <a:ext uri="{FF2B5EF4-FFF2-40B4-BE49-F238E27FC236}">
              <a16:creationId xmlns:a16="http://schemas.microsoft.com/office/drawing/2014/main" id="{484CF008-D77E-C875-1FFF-22CF7BE5D137}"/>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977" name="テキスト ボックス 976">
          <a:extLst>
            <a:ext uri="{FF2B5EF4-FFF2-40B4-BE49-F238E27FC236}">
              <a16:creationId xmlns:a16="http://schemas.microsoft.com/office/drawing/2014/main" id="{9A3C9E55-1AE8-2EB8-40E4-505282DAFF37}"/>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978" name="テキスト ボックス 977">
          <a:extLst>
            <a:ext uri="{FF2B5EF4-FFF2-40B4-BE49-F238E27FC236}">
              <a16:creationId xmlns:a16="http://schemas.microsoft.com/office/drawing/2014/main" id="{6D6179E2-BB66-427D-29F7-48F894EE1F11}"/>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979" name="テキスト ボックス 978">
          <a:extLst>
            <a:ext uri="{FF2B5EF4-FFF2-40B4-BE49-F238E27FC236}">
              <a16:creationId xmlns:a16="http://schemas.microsoft.com/office/drawing/2014/main" id="{C2A28FF8-AC20-0FB1-3FC5-64DB2104AD69}"/>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980" name="テキスト ボックス 979">
          <a:extLst>
            <a:ext uri="{FF2B5EF4-FFF2-40B4-BE49-F238E27FC236}">
              <a16:creationId xmlns:a16="http://schemas.microsoft.com/office/drawing/2014/main" id="{54AD36B4-186C-72F4-017D-1190C327D28A}"/>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981" name="テキスト ボックス 980">
          <a:extLst>
            <a:ext uri="{FF2B5EF4-FFF2-40B4-BE49-F238E27FC236}">
              <a16:creationId xmlns:a16="http://schemas.microsoft.com/office/drawing/2014/main" id="{6D110843-A490-4A2D-0C92-2DF288FE0A54}"/>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982" name="テキスト ボックス 981">
          <a:extLst>
            <a:ext uri="{FF2B5EF4-FFF2-40B4-BE49-F238E27FC236}">
              <a16:creationId xmlns:a16="http://schemas.microsoft.com/office/drawing/2014/main" id="{B7FE3D4E-219C-41CD-1BDB-7B5D1FE68EAF}"/>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983" name="テキスト ボックス 982">
          <a:extLst>
            <a:ext uri="{FF2B5EF4-FFF2-40B4-BE49-F238E27FC236}">
              <a16:creationId xmlns:a16="http://schemas.microsoft.com/office/drawing/2014/main" id="{DAD17F42-3EDB-AA56-03F5-9789B7EE6C1B}"/>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984" name="テキスト ボックス 983">
          <a:extLst>
            <a:ext uri="{FF2B5EF4-FFF2-40B4-BE49-F238E27FC236}">
              <a16:creationId xmlns:a16="http://schemas.microsoft.com/office/drawing/2014/main" id="{A65F0F67-8A3E-1B6F-B79F-EF5493E15F0D}"/>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985" name="テキスト ボックス 984">
          <a:extLst>
            <a:ext uri="{FF2B5EF4-FFF2-40B4-BE49-F238E27FC236}">
              <a16:creationId xmlns:a16="http://schemas.microsoft.com/office/drawing/2014/main" id="{CE46FE97-7A56-4592-0928-AB3723C605E5}"/>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986" name="テキスト ボックス 985">
          <a:extLst>
            <a:ext uri="{FF2B5EF4-FFF2-40B4-BE49-F238E27FC236}">
              <a16:creationId xmlns:a16="http://schemas.microsoft.com/office/drawing/2014/main" id="{5F1A3C2B-7939-24D1-5CAE-48564C8B70B8}"/>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987" name="テキスト ボックス 986">
          <a:extLst>
            <a:ext uri="{FF2B5EF4-FFF2-40B4-BE49-F238E27FC236}">
              <a16:creationId xmlns:a16="http://schemas.microsoft.com/office/drawing/2014/main" id="{32CB6EF3-8E0B-2AAC-31B1-EF901B6CABD4}"/>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988" name="テキスト ボックス 987">
          <a:extLst>
            <a:ext uri="{FF2B5EF4-FFF2-40B4-BE49-F238E27FC236}">
              <a16:creationId xmlns:a16="http://schemas.microsoft.com/office/drawing/2014/main" id="{701C3728-45D3-C375-73A7-34F039B7D1ED}"/>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989" name="テキスト ボックス 988">
          <a:extLst>
            <a:ext uri="{FF2B5EF4-FFF2-40B4-BE49-F238E27FC236}">
              <a16:creationId xmlns:a16="http://schemas.microsoft.com/office/drawing/2014/main" id="{01BF7FDD-0A4A-FA35-E553-8EE9A78C1117}"/>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990" name="テキスト ボックス 989">
          <a:extLst>
            <a:ext uri="{FF2B5EF4-FFF2-40B4-BE49-F238E27FC236}">
              <a16:creationId xmlns:a16="http://schemas.microsoft.com/office/drawing/2014/main" id="{52D72520-AAE1-6094-283A-102B57DE1017}"/>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991" name="テキスト ボックス 990">
          <a:extLst>
            <a:ext uri="{FF2B5EF4-FFF2-40B4-BE49-F238E27FC236}">
              <a16:creationId xmlns:a16="http://schemas.microsoft.com/office/drawing/2014/main" id="{ECAA4984-7C6F-925A-E70A-A55359779C52}"/>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992" name="テキスト ボックス 991">
          <a:extLst>
            <a:ext uri="{FF2B5EF4-FFF2-40B4-BE49-F238E27FC236}">
              <a16:creationId xmlns:a16="http://schemas.microsoft.com/office/drawing/2014/main" id="{270C43BA-E142-53A6-3FE6-3841931469DE}"/>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993" name="テキスト ボックス 992">
          <a:extLst>
            <a:ext uri="{FF2B5EF4-FFF2-40B4-BE49-F238E27FC236}">
              <a16:creationId xmlns:a16="http://schemas.microsoft.com/office/drawing/2014/main" id="{1C909E4F-EFE4-F6A6-1635-3FC3C45F721C}"/>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994" name="テキスト ボックス 993">
          <a:extLst>
            <a:ext uri="{FF2B5EF4-FFF2-40B4-BE49-F238E27FC236}">
              <a16:creationId xmlns:a16="http://schemas.microsoft.com/office/drawing/2014/main" id="{38F955F8-5398-72FC-EC01-8757C3D9EC4B}"/>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995" name="テキスト ボックス 994">
          <a:extLst>
            <a:ext uri="{FF2B5EF4-FFF2-40B4-BE49-F238E27FC236}">
              <a16:creationId xmlns:a16="http://schemas.microsoft.com/office/drawing/2014/main" id="{7EC66FE2-AAEE-9DE6-28C5-F05F7ABBDEB2}"/>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996" name="テキスト ボックス 995">
          <a:extLst>
            <a:ext uri="{FF2B5EF4-FFF2-40B4-BE49-F238E27FC236}">
              <a16:creationId xmlns:a16="http://schemas.microsoft.com/office/drawing/2014/main" id="{B71D6D4B-9856-EC63-B8EA-E3BD67E13621}"/>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997" name="テキスト ボックス 996">
          <a:extLst>
            <a:ext uri="{FF2B5EF4-FFF2-40B4-BE49-F238E27FC236}">
              <a16:creationId xmlns:a16="http://schemas.microsoft.com/office/drawing/2014/main" id="{BD325396-A9CF-3A59-256F-642D94969011}"/>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998" name="テキスト ボックス 997">
          <a:extLst>
            <a:ext uri="{FF2B5EF4-FFF2-40B4-BE49-F238E27FC236}">
              <a16:creationId xmlns:a16="http://schemas.microsoft.com/office/drawing/2014/main" id="{592C5C72-F4F6-380E-E2B2-09878C2846E5}"/>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999" name="テキスト ボックス 998">
          <a:extLst>
            <a:ext uri="{FF2B5EF4-FFF2-40B4-BE49-F238E27FC236}">
              <a16:creationId xmlns:a16="http://schemas.microsoft.com/office/drawing/2014/main" id="{CF563E70-7E8E-DD44-1535-D5D9CC1E242B}"/>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000" name="テキスト ボックス 999">
          <a:extLst>
            <a:ext uri="{FF2B5EF4-FFF2-40B4-BE49-F238E27FC236}">
              <a16:creationId xmlns:a16="http://schemas.microsoft.com/office/drawing/2014/main" id="{72540860-AB76-ABD5-D8BF-481A1E09B73C}"/>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001" name="テキスト ボックス 1000">
          <a:extLst>
            <a:ext uri="{FF2B5EF4-FFF2-40B4-BE49-F238E27FC236}">
              <a16:creationId xmlns:a16="http://schemas.microsoft.com/office/drawing/2014/main" id="{BD3C3569-6B00-F6C9-1F3B-256093829E07}"/>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002" name="テキスト ボックス 1001">
          <a:extLst>
            <a:ext uri="{FF2B5EF4-FFF2-40B4-BE49-F238E27FC236}">
              <a16:creationId xmlns:a16="http://schemas.microsoft.com/office/drawing/2014/main" id="{C22800A5-22DE-06D2-B735-BED26CFE982B}"/>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003" name="テキスト ボックス 1002">
          <a:extLst>
            <a:ext uri="{FF2B5EF4-FFF2-40B4-BE49-F238E27FC236}">
              <a16:creationId xmlns:a16="http://schemas.microsoft.com/office/drawing/2014/main" id="{38A83BCE-A68C-A9B9-E7A5-5970C7E5739F}"/>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004" name="テキスト ボックス 1003">
          <a:extLst>
            <a:ext uri="{FF2B5EF4-FFF2-40B4-BE49-F238E27FC236}">
              <a16:creationId xmlns:a16="http://schemas.microsoft.com/office/drawing/2014/main" id="{43A9DA72-0695-47F7-D458-BA3D30BBA4AA}"/>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005" name="テキスト ボックス 1004">
          <a:extLst>
            <a:ext uri="{FF2B5EF4-FFF2-40B4-BE49-F238E27FC236}">
              <a16:creationId xmlns:a16="http://schemas.microsoft.com/office/drawing/2014/main" id="{504F0D17-099C-F2F4-6A97-B4F3214C8DF6}"/>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006" name="テキスト ボックス 1005">
          <a:extLst>
            <a:ext uri="{FF2B5EF4-FFF2-40B4-BE49-F238E27FC236}">
              <a16:creationId xmlns:a16="http://schemas.microsoft.com/office/drawing/2014/main" id="{E3243C09-5899-E337-DD7E-78D963ABBA2F}"/>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007" name="テキスト ボックス 1006">
          <a:extLst>
            <a:ext uri="{FF2B5EF4-FFF2-40B4-BE49-F238E27FC236}">
              <a16:creationId xmlns:a16="http://schemas.microsoft.com/office/drawing/2014/main" id="{01FD18ED-FC83-3F9D-A02B-8DD174BB1E20}"/>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008" name="テキスト ボックス 1007">
          <a:extLst>
            <a:ext uri="{FF2B5EF4-FFF2-40B4-BE49-F238E27FC236}">
              <a16:creationId xmlns:a16="http://schemas.microsoft.com/office/drawing/2014/main" id="{514FDFE7-886D-9D68-8EEB-5E1192903FC8}"/>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009" name="テキスト ボックス 1008">
          <a:extLst>
            <a:ext uri="{FF2B5EF4-FFF2-40B4-BE49-F238E27FC236}">
              <a16:creationId xmlns:a16="http://schemas.microsoft.com/office/drawing/2014/main" id="{AB4F3C83-0886-251A-BCED-E0D4BCD823EF}"/>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010" name="テキスト ボックス 1009">
          <a:extLst>
            <a:ext uri="{FF2B5EF4-FFF2-40B4-BE49-F238E27FC236}">
              <a16:creationId xmlns:a16="http://schemas.microsoft.com/office/drawing/2014/main" id="{685209CC-07A4-27B7-A268-6283D54FAFE1}"/>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011" name="テキスト ボックス 1010">
          <a:extLst>
            <a:ext uri="{FF2B5EF4-FFF2-40B4-BE49-F238E27FC236}">
              <a16:creationId xmlns:a16="http://schemas.microsoft.com/office/drawing/2014/main" id="{07A6CA15-0DD8-7EF6-856D-48635852549E}"/>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012" name="テキスト ボックス 1011">
          <a:extLst>
            <a:ext uri="{FF2B5EF4-FFF2-40B4-BE49-F238E27FC236}">
              <a16:creationId xmlns:a16="http://schemas.microsoft.com/office/drawing/2014/main" id="{C813E328-AE89-14A4-48BE-42AB62E23421}"/>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013" name="テキスト ボックス 1012">
          <a:extLst>
            <a:ext uri="{FF2B5EF4-FFF2-40B4-BE49-F238E27FC236}">
              <a16:creationId xmlns:a16="http://schemas.microsoft.com/office/drawing/2014/main" id="{BD2358D8-B62D-A065-A3B1-A6EA19C9A294}"/>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014" name="テキスト ボックス 1013">
          <a:extLst>
            <a:ext uri="{FF2B5EF4-FFF2-40B4-BE49-F238E27FC236}">
              <a16:creationId xmlns:a16="http://schemas.microsoft.com/office/drawing/2014/main" id="{D81BD45D-F38E-E5F1-D271-F006F5BA19D8}"/>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015" name="テキスト ボックス 1014">
          <a:extLst>
            <a:ext uri="{FF2B5EF4-FFF2-40B4-BE49-F238E27FC236}">
              <a16:creationId xmlns:a16="http://schemas.microsoft.com/office/drawing/2014/main" id="{0712C98A-58C1-660E-0FB9-DD6C01FE97A5}"/>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016" name="テキスト ボックス 1015">
          <a:extLst>
            <a:ext uri="{FF2B5EF4-FFF2-40B4-BE49-F238E27FC236}">
              <a16:creationId xmlns:a16="http://schemas.microsoft.com/office/drawing/2014/main" id="{BF207211-0CB7-3006-FB09-7D1925F76895}"/>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017" name="テキスト ボックス 1016">
          <a:extLst>
            <a:ext uri="{FF2B5EF4-FFF2-40B4-BE49-F238E27FC236}">
              <a16:creationId xmlns:a16="http://schemas.microsoft.com/office/drawing/2014/main" id="{2B172DA5-AEF6-2358-C915-D7D61C1C57B8}"/>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018" name="テキスト ボックス 1017">
          <a:extLst>
            <a:ext uri="{FF2B5EF4-FFF2-40B4-BE49-F238E27FC236}">
              <a16:creationId xmlns:a16="http://schemas.microsoft.com/office/drawing/2014/main" id="{CE89444E-C15A-51E6-0C78-ED5F98741903}"/>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019" name="テキスト ボックス 1018">
          <a:extLst>
            <a:ext uri="{FF2B5EF4-FFF2-40B4-BE49-F238E27FC236}">
              <a16:creationId xmlns:a16="http://schemas.microsoft.com/office/drawing/2014/main" id="{76DB97ED-04E5-E1B5-7BCF-FFA35E369958}"/>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020" name="テキスト ボックス 1019">
          <a:extLst>
            <a:ext uri="{FF2B5EF4-FFF2-40B4-BE49-F238E27FC236}">
              <a16:creationId xmlns:a16="http://schemas.microsoft.com/office/drawing/2014/main" id="{61C643C8-324D-B6F0-0983-410B77366834}"/>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021" name="テキスト ボックス 1020">
          <a:extLst>
            <a:ext uri="{FF2B5EF4-FFF2-40B4-BE49-F238E27FC236}">
              <a16:creationId xmlns:a16="http://schemas.microsoft.com/office/drawing/2014/main" id="{F2DB4317-4818-5CC1-7933-4DCD4DB2C6A8}"/>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022" name="テキスト ボックス 1021">
          <a:extLst>
            <a:ext uri="{FF2B5EF4-FFF2-40B4-BE49-F238E27FC236}">
              <a16:creationId xmlns:a16="http://schemas.microsoft.com/office/drawing/2014/main" id="{A1E83520-7863-5468-48F8-86CB08FF37B8}"/>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023" name="テキスト ボックス 1022">
          <a:extLst>
            <a:ext uri="{FF2B5EF4-FFF2-40B4-BE49-F238E27FC236}">
              <a16:creationId xmlns:a16="http://schemas.microsoft.com/office/drawing/2014/main" id="{121A692D-807C-EAE1-F74E-F2B1B0FE7A14}"/>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024" name="テキスト ボックス 1023">
          <a:extLst>
            <a:ext uri="{FF2B5EF4-FFF2-40B4-BE49-F238E27FC236}">
              <a16:creationId xmlns:a16="http://schemas.microsoft.com/office/drawing/2014/main" id="{2F84071A-D991-B8F1-815A-41D9A6F25F6F}"/>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025" name="テキスト ボックス 1024">
          <a:extLst>
            <a:ext uri="{FF2B5EF4-FFF2-40B4-BE49-F238E27FC236}">
              <a16:creationId xmlns:a16="http://schemas.microsoft.com/office/drawing/2014/main" id="{42521527-DF35-C086-627D-CDC89C162FDF}"/>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026" name="テキスト ボックス 1025">
          <a:extLst>
            <a:ext uri="{FF2B5EF4-FFF2-40B4-BE49-F238E27FC236}">
              <a16:creationId xmlns:a16="http://schemas.microsoft.com/office/drawing/2014/main" id="{E30BB0A5-41DB-0211-431E-BBBCE10D29A9}"/>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027" name="テキスト ボックス 1026">
          <a:extLst>
            <a:ext uri="{FF2B5EF4-FFF2-40B4-BE49-F238E27FC236}">
              <a16:creationId xmlns:a16="http://schemas.microsoft.com/office/drawing/2014/main" id="{CAFB876B-967F-CC0B-DBD1-39A601F2AD46}"/>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028" name="テキスト ボックス 1027">
          <a:extLst>
            <a:ext uri="{FF2B5EF4-FFF2-40B4-BE49-F238E27FC236}">
              <a16:creationId xmlns:a16="http://schemas.microsoft.com/office/drawing/2014/main" id="{CED79C33-6CD4-E03B-3C08-C263F773E7DE}"/>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029" name="テキスト ボックス 1028">
          <a:extLst>
            <a:ext uri="{FF2B5EF4-FFF2-40B4-BE49-F238E27FC236}">
              <a16:creationId xmlns:a16="http://schemas.microsoft.com/office/drawing/2014/main" id="{2A9ED486-0A58-E3BB-7292-6346FAD85DFA}"/>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030" name="テキスト ボックス 1029">
          <a:extLst>
            <a:ext uri="{FF2B5EF4-FFF2-40B4-BE49-F238E27FC236}">
              <a16:creationId xmlns:a16="http://schemas.microsoft.com/office/drawing/2014/main" id="{FE160519-FF57-F5DB-3EA3-BEBE199B5914}"/>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031" name="テキスト ボックス 1030">
          <a:extLst>
            <a:ext uri="{FF2B5EF4-FFF2-40B4-BE49-F238E27FC236}">
              <a16:creationId xmlns:a16="http://schemas.microsoft.com/office/drawing/2014/main" id="{92D5A9BF-2F7C-D97A-DA75-3C64C1884CD5}"/>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032" name="テキスト ボックス 1031">
          <a:extLst>
            <a:ext uri="{FF2B5EF4-FFF2-40B4-BE49-F238E27FC236}">
              <a16:creationId xmlns:a16="http://schemas.microsoft.com/office/drawing/2014/main" id="{262517C3-D6F9-65B4-C7DA-23447BD47EA4}"/>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033" name="テキスト ボックス 1032">
          <a:extLst>
            <a:ext uri="{FF2B5EF4-FFF2-40B4-BE49-F238E27FC236}">
              <a16:creationId xmlns:a16="http://schemas.microsoft.com/office/drawing/2014/main" id="{2A0EDDB3-CC7F-0865-6AD1-0BCC3FB28C99}"/>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034" name="テキスト ボックス 1033">
          <a:extLst>
            <a:ext uri="{FF2B5EF4-FFF2-40B4-BE49-F238E27FC236}">
              <a16:creationId xmlns:a16="http://schemas.microsoft.com/office/drawing/2014/main" id="{B2A6CAFF-A43D-AB3D-FD2B-6E59F0A27C6D}"/>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035" name="テキスト ボックス 1034">
          <a:extLst>
            <a:ext uri="{FF2B5EF4-FFF2-40B4-BE49-F238E27FC236}">
              <a16:creationId xmlns:a16="http://schemas.microsoft.com/office/drawing/2014/main" id="{3D0D1FD7-EB2E-65CB-5E8E-55A2FA0A6BE3}"/>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036" name="テキスト ボックス 1035">
          <a:extLst>
            <a:ext uri="{FF2B5EF4-FFF2-40B4-BE49-F238E27FC236}">
              <a16:creationId xmlns:a16="http://schemas.microsoft.com/office/drawing/2014/main" id="{9BB236F9-4C82-C436-DC0D-0B33F0C5C139}"/>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037" name="テキスト ボックス 1036">
          <a:extLst>
            <a:ext uri="{FF2B5EF4-FFF2-40B4-BE49-F238E27FC236}">
              <a16:creationId xmlns:a16="http://schemas.microsoft.com/office/drawing/2014/main" id="{4A1EFA41-662A-4FC4-AA5A-D30DF4F31D79}"/>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038" name="テキスト ボックス 1037">
          <a:extLst>
            <a:ext uri="{FF2B5EF4-FFF2-40B4-BE49-F238E27FC236}">
              <a16:creationId xmlns:a16="http://schemas.microsoft.com/office/drawing/2014/main" id="{C564B623-425F-AF79-EB86-BBF9564D36EB}"/>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039" name="テキスト ボックス 1038">
          <a:extLst>
            <a:ext uri="{FF2B5EF4-FFF2-40B4-BE49-F238E27FC236}">
              <a16:creationId xmlns:a16="http://schemas.microsoft.com/office/drawing/2014/main" id="{4CA482F5-A0C1-1D64-1D4F-815286970D8C}"/>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040" name="テキスト ボックス 1039">
          <a:extLst>
            <a:ext uri="{FF2B5EF4-FFF2-40B4-BE49-F238E27FC236}">
              <a16:creationId xmlns:a16="http://schemas.microsoft.com/office/drawing/2014/main" id="{F8C28F7A-088F-B43C-B95C-2C6B39B3B3C9}"/>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041" name="テキスト ボックス 1040">
          <a:extLst>
            <a:ext uri="{FF2B5EF4-FFF2-40B4-BE49-F238E27FC236}">
              <a16:creationId xmlns:a16="http://schemas.microsoft.com/office/drawing/2014/main" id="{7AF3CBC5-764F-D32F-CB5B-D88F389B4C53}"/>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042" name="テキスト ボックス 1041">
          <a:extLst>
            <a:ext uri="{FF2B5EF4-FFF2-40B4-BE49-F238E27FC236}">
              <a16:creationId xmlns:a16="http://schemas.microsoft.com/office/drawing/2014/main" id="{3DDFFA26-748D-53C8-EE36-FF3DFB2AC5EC}"/>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043" name="テキスト ボックス 1042">
          <a:extLst>
            <a:ext uri="{FF2B5EF4-FFF2-40B4-BE49-F238E27FC236}">
              <a16:creationId xmlns:a16="http://schemas.microsoft.com/office/drawing/2014/main" id="{2F7700F3-CDE1-1B0D-8D00-0C93007FD301}"/>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044" name="テキスト ボックス 1043">
          <a:extLst>
            <a:ext uri="{FF2B5EF4-FFF2-40B4-BE49-F238E27FC236}">
              <a16:creationId xmlns:a16="http://schemas.microsoft.com/office/drawing/2014/main" id="{E4AC4FFA-D6B7-E909-DDFD-A9307E8E88FF}"/>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045" name="テキスト ボックス 1044">
          <a:extLst>
            <a:ext uri="{FF2B5EF4-FFF2-40B4-BE49-F238E27FC236}">
              <a16:creationId xmlns:a16="http://schemas.microsoft.com/office/drawing/2014/main" id="{AEC5AC87-B99C-38D5-7D96-D3F4D34BC038}"/>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046" name="テキスト ボックス 1045">
          <a:extLst>
            <a:ext uri="{FF2B5EF4-FFF2-40B4-BE49-F238E27FC236}">
              <a16:creationId xmlns:a16="http://schemas.microsoft.com/office/drawing/2014/main" id="{F5FD12CD-BC5C-550D-8FEE-B99DEAAC2E98}"/>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047" name="テキスト ボックス 1046">
          <a:extLst>
            <a:ext uri="{FF2B5EF4-FFF2-40B4-BE49-F238E27FC236}">
              <a16:creationId xmlns:a16="http://schemas.microsoft.com/office/drawing/2014/main" id="{E863789F-A153-2B6F-4D02-3DE0F0EBC4AE}"/>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048" name="テキスト ボックス 1047">
          <a:extLst>
            <a:ext uri="{FF2B5EF4-FFF2-40B4-BE49-F238E27FC236}">
              <a16:creationId xmlns:a16="http://schemas.microsoft.com/office/drawing/2014/main" id="{1259BEEC-1BE7-5C0C-45A0-E48843122BB3}"/>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049" name="テキスト ボックス 1048">
          <a:extLst>
            <a:ext uri="{FF2B5EF4-FFF2-40B4-BE49-F238E27FC236}">
              <a16:creationId xmlns:a16="http://schemas.microsoft.com/office/drawing/2014/main" id="{23865603-9EE8-FCE4-83B3-BD09991F2B7A}"/>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050" name="テキスト ボックス 1049">
          <a:extLst>
            <a:ext uri="{FF2B5EF4-FFF2-40B4-BE49-F238E27FC236}">
              <a16:creationId xmlns:a16="http://schemas.microsoft.com/office/drawing/2014/main" id="{EF3D1461-1617-E1F8-50B5-AC6F31481962}"/>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051" name="テキスト ボックス 1050">
          <a:extLst>
            <a:ext uri="{FF2B5EF4-FFF2-40B4-BE49-F238E27FC236}">
              <a16:creationId xmlns:a16="http://schemas.microsoft.com/office/drawing/2014/main" id="{B83EED81-8D43-1B7B-EA6F-2D4BFEEC749D}"/>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052" name="テキスト ボックス 1051">
          <a:extLst>
            <a:ext uri="{FF2B5EF4-FFF2-40B4-BE49-F238E27FC236}">
              <a16:creationId xmlns:a16="http://schemas.microsoft.com/office/drawing/2014/main" id="{730BFC44-78AE-45E7-5169-5D83E5C1AC34}"/>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053" name="テキスト ボックス 1052">
          <a:extLst>
            <a:ext uri="{FF2B5EF4-FFF2-40B4-BE49-F238E27FC236}">
              <a16:creationId xmlns:a16="http://schemas.microsoft.com/office/drawing/2014/main" id="{01ABCD83-2CFB-50D6-5D5F-A4D593108B3B}"/>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054" name="テキスト ボックス 1053">
          <a:extLst>
            <a:ext uri="{FF2B5EF4-FFF2-40B4-BE49-F238E27FC236}">
              <a16:creationId xmlns:a16="http://schemas.microsoft.com/office/drawing/2014/main" id="{21383952-7BA3-E617-9206-E1959A7A8191}"/>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055" name="テキスト ボックス 1054">
          <a:extLst>
            <a:ext uri="{FF2B5EF4-FFF2-40B4-BE49-F238E27FC236}">
              <a16:creationId xmlns:a16="http://schemas.microsoft.com/office/drawing/2014/main" id="{43782C88-2FD7-0F11-04CB-3888D98814D1}"/>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056" name="テキスト ボックス 1055">
          <a:extLst>
            <a:ext uri="{FF2B5EF4-FFF2-40B4-BE49-F238E27FC236}">
              <a16:creationId xmlns:a16="http://schemas.microsoft.com/office/drawing/2014/main" id="{2676F326-9300-9E3B-5971-F77525FDC2FC}"/>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057" name="テキスト ボックス 1056">
          <a:extLst>
            <a:ext uri="{FF2B5EF4-FFF2-40B4-BE49-F238E27FC236}">
              <a16:creationId xmlns:a16="http://schemas.microsoft.com/office/drawing/2014/main" id="{079FA22E-C89A-574C-3F2B-ECDE7E1C1DC2}"/>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058" name="テキスト ボックス 1057">
          <a:extLst>
            <a:ext uri="{FF2B5EF4-FFF2-40B4-BE49-F238E27FC236}">
              <a16:creationId xmlns:a16="http://schemas.microsoft.com/office/drawing/2014/main" id="{407C3A74-B58B-0691-3749-891452117953}"/>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059" name="テキスト ボックス 1058">
          <a:extLst>
            <a:ext uri="{FF2B5EF4-FFF2-40B4-BE49-F238E27FC236}">
              <a16:creationId xmlns:a16="http://schemas.microsoft.com/office/drawing/2014/main" id="{60FC63FC-3BA8-4BE4-C83A-203FBDE3A280}"/>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060" name="テキスト ボックス 1059">
          <a:extLst>
            <a:ext uri="{FF2B5EF4-FFF2-40B4-BE49-F238E27FC236}">
              <a16:creationId xmlns:a16="http://schemas.microsoft.com/office/drawing/2014/main" id="{E79112ED-A5F8-F3D6-71CE-9D2717A12441}"/>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061" name="テキスト ボックス 1060">
          <a:extLst>
            <a:ext uri="{FF2B5EF4-FFF2-40B4-BE49-F238E27FC236}">
              <a16:creationId xmlns:a16="http://schemas.microsoft.com/office/drawing/2014/main" id="{706CB30F-2C3D-479B-DC25-4AB06038250D}"/>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062" name="テキスト ボックス 1061">
          <a:extLst>
            <a:ext uri="{FF2B5EF4-FFF2-40B4-BE49-F238E27FC236}">
              <a16:creationId xmlns:a16="http://schemas.microsoft.com/office/drawing/2014/main" id="{4AA04940-1934-C078-585F-55DC668AF1C6}"/>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063" name="テキスト ボックス 1062">
          <a:extLst>
            <a:ext uri="{FF2B5EF4-FFF2-40B4-BE49-F238E27FC236}">
              <a16:creationId xmlns:a16="http://schemas.microsoft.com/office/drawing/2014/main" id="{1CAE76AD-E7F0-4F64-F884-5F16AEA1E8FC}"/>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064" name="テキスト ボックス 1063">
          <a:extLst>
            <a:ext uri="{FF2B5EF4-FFF2-40B4-BE49-F238E27FC236}">
              <a16:creationId xmlns:a16="http://schemas.microsoft.com/office/drawing/2014/main" id="{F24AEBD1-8609-E213-3694-F22FBCC8FD13}"/>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065" name="テキスト ボックス 1064">
          <a:extLst>
            <a:ext uri="{FF2B5EF4-FFF2-40B4-BE49-F238E27FC236}">
              <a16:creationId xmlns:a16="http://schemas.microsoft.com/office/drawing/2014/main" id="{EF1B033F-9175-A0BE-2ED6-283F6C190200}"/>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066" name="テキスト ボックス 1065">
          <a:extLst>
            <a:ext uri="{FF2B5EF4-FFF2-40B4-BE49-F238E27FC236}">
              <a16:creationId xmlns:a16="http://schemas.microsoft.com/office/drawing/2014/main" id="{CC7D99E1-822F-518C-E290-00745BA763CA}"/>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067" name="テキスト ボックス 1066">
          <a:extLst>
            <a:ext uri="{FF2B5EF4-FFF2-40B4-BE49-F238E27FC236}">
              <a16:creationId xmlns:a16="http://schemas.microsoft.com/office/drawing/2014/main" id="{A99BDA30-8A6A-42AB-A92F-CB18FAC0A064}"/>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068" name="テキスト ボックス 1067">
          <a:extLst>
            <a:ext uri="{FF2B5EF4-FFF2-40B4-BE49-F238E27FC236}">
              <a16:creationId xmlns:a16="http://schemas.microsoft.com/office/drawing/2014/main" id="{94C4038E-7EA5-B73D-DAFD-E79B261FC254}"/>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069" name="テキスト ボックス 1068">
          <a:extLst>
            <a:ext uri="{FF2B5EF4-FFF2-40B4-BE49-F238E27FC236}">
              <a16:creationId xmlns:a16="http://schemas.microsoft.com/office/drawing/2014/main" id="{9B91108E-3755-2D67-8024-896653152683}"/>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070" name="テキスト ボックス 1069">
          <a:extLst>
            <a:ext uri="{FF2B5EF4-FFF2-40B4-BE49-F238E27FC236}">
              <a16:creationId xmlns:a16="http://schemas.microsoft.com/office/drawing/2014/main" id="{7F78F7B9-E833-2DDA-FD57-F242FA1A525C}"/>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071" name="テキスト ボックス 1070">
          <a:extLst>
            <a:ext uri="{FF2B5EF4-FFF2-40B4-BE49-F238E27FC236}">
              <a16:creationId xmlns:a16="http://schemas.microsoft.com/office/drawing/2014/main" id="{E72C731B-6AC7-AD1F-AC6C-3446E39E0B65}"/>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072" name="テキスト ボックス 1071">
          <a:extLst>
            <a:ext uri="{FF2B5EF4-FFF2-40B4-BE49-F238E27FC236}">
              <a16:creationId xmlns:a16="http://schemas.microsoft.com/office/drawing/2014/main" id="{7BEA2825-12DC-59EF-A965-0625A18B9F6A}"/>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073" name="テキスト ボックス 1072">
          <a:extLst>
            <a:ext uri="{FF2B5EF4-FFF2-40B4-BE49-F238E27FC236}">
              <a16:creationId xmlns:a16="http://schemas.microsoft.com/office/drawing/2014/main" id="{47E85112-CF5B-6F35-B1DB-6553403B3A0D}"/>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074" name="テキスト ボックス 1073">
          <a:extLst>
            <a:ext uri="{FF2B5EF4-FFF2-40B4-BE49-F238E27FC236}">
              <a16:creationId xmlns:a16="http://schemas.microsoft.com/office/drawing/2014/main" id="{A617DE20-53F8-E89B-F123-106F3B2B7B0C}"/>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075" name="テキスト ボックス 1074">
          <a:extLst>
            <a:ext uri="{FF2B5EF4-FFF2-40B4-BE49-F238E27FC236}">
              <a16:creationId xmlns:a16="http://schemas.microsoft.com/office/drawing/2014/main" id="{0A4CBBB7-47EA-6272-E117-5A4A33FC2946}"/>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076" name="テキスト ボックス 1075">
          <a:extLst>
            <a:ext uri="{FF2B5EF4-FFF2-40B4-BE49-F238E27FC236}">
              <a16:creationId xmlns:a16="http://schemas.microsoft.com/office/drawing/2014/main" id="{6D199FD9-0D80-0C28-06D6-8E069ABECEBE}"/>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1077" name="テキスト ボックス 1076">
          <a:extLst>
            <a:ext uri="{FF2B5EF4-FFF2-40B4-BE49-F238E27FC236}">
              <a16:creationId xmlns:a16="http://schemas.microsoft.com/office/drawing/2014/main" id="{2C77297E-7F5A-4CEC-8113-08A0F14502EC}"/>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1078" name="テキスト ボックス 1077">
          <a:extLst>
            <a:ext uri="{FF2B5EF4-FFF2-40B4-BE49-F238E27FC236}">
              <a16:creationId xmlns:a16="http://schemas.microsoft.com/office/drawing/2014/main" id="{DA5EE6FD-FDFF-A1A9-D8B0-CEEB8901D74E}"/>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1079" name="テキスト ボックス 1078">
          <a:extLst>
            <a:ext uri="{FF2B5EF4-FFF2-40B4-BE49-F238E27FC236}">
              <a16:creationId xmlns:a16="http://schemas.microsoft.com/office/drawing/2014/main" id="{88EE9143-4E01-0576-569F-63A7E5EFEC7D}"/>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1080" name="テキスト ボックス 1079">
          <a:extLst>
            <a:ext uri="{FF2B5EF4-FFF2-40B4-BE49-F238E27FC236}">
              <a16:creationId xmlns:a16="http://schemas.microsoft.com/office/drawing/2014/main" id="{7AAED51C-0B70-EB3A-A236-56342C9F4CE6}"/>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xdr:row>
      <xdr:rowOff>0</xdr:rowOff>
    </xdr:from>
    <xdr:ext cx="200889" cy="65"/>
    <xdr:sp macro="" textlink="">
      <xdr:nvSpPr>
        <xdr:cNvPr id="1081" name="テキスト ボックス 1080">
          <a:extLst>
            <a:ext uri="{FF2B5EF4-FFF2-40B4-BE49-F238E27FC236}">
              <a16:creationId xmlns:a16="http://schemas.microsoft.com/office/drawing/2014/main" id="{35F01A97-10C3-4A7C-8F9B-1D682CAC4F6D}"/>
            </a:ext>
          </a:extLst>
        </xdr:cNvPr>
        <xdr:cNvSpPr txBox="1"/>
      </xdr:nvSpPr>
      <xdr:spPr>
        <a:xfrm>
          <a:off x="276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xdr:row>
      <xdr:rowOff>0</xdr:rowOff>
    </xdr:from>
    <xdr:ext cx="200889" cy="65"/>
    <xdr:sp macro="" textlink="">
      <xdr:nvSpPr>
        <xdr:cNvPr id="1082" name="テキスト ボックス 1081">
          <a:extLst>
            <a:ext uri="{FF2B5EF4-FFF2-40B4-BE49-F238E27FC236}">
              <a16:creationId xmlns:a16="http://schemas.microsoft.com/office/drawing/2014/main" id="{DA6640A4-2B07-7DAD-EFEC-034223A5718A}"/>
            </a:ext>
          </a:extLst>
        </xdr:cNvPr>
        <xdr:cNvSpPr txBox="1"/>
      </xdr:nvSpPr>
      <xdr:spPr>
        <a:xfrm>
          <a:off x="276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2</xdr:row>
      <xdr:rowOff>0</xdr:rowOff>
    </xdr:from>
    <xdr:ext cx="200889" cy="65"/>
    <xdr:sp macro="" textlink="">
      <xdr:nvSpPr>
        <xdr:cNvPr id="1083" name="テキスト ボックス 1082">
          <a:extLst>
            <a:ext uri="{FF2B5EF4-FFF2-40B4-BE49-F238E27FC236}">
              <a16:creationId xmlns:a16="http://schemas.microsoft.com/office/drawing/2014/main" id="{F32D3BA7-913B-8A8F-7B54-A62DE2C5233D}"/>
            </a:ext>
          </a:extLst>
        </xdr:cNvPr>
        <xdr:cNvSpPr txBox="1"/>
      </xdr:nvSpPr>
      <xdr:spPr>
        <a:xfrm>
          <a:off x="414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2</xdr:row>
      <xdr:rowOff>0</xdr:rowOff>
    </xdr:from>
    <xdr:ext cx="200889" cy="65"/>
    <xdr:sp macro="" textlink="">
      <xdr:nvSpPr>
        <xdr:cNvPr id="1084" name="テキスト ボックス 1083">
          <a:extLst>
            <a:ext uri="{FF2B5EF4-FFF2-40B4-BE49-F238E27FC236}">
              <a16:creationId xmlns:a16="http://schemas.microsoft.com/office/drawing/2014/main" id="{D8D6FD1F-5D81-FD93-9837-D862F064D6EA}"/>
            </a:ext>
          </a:extLst>
        </xdr:cNvPr>
        <xdr:cNvSpPr txBox="1"/>
      </xdr:nvSpPr>
      <xdr:spPr>
        <a:xfrm>
          <a:off x="414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2</xdr:row>
      <xdr:rowOff>0</xdr:rowOff>
    </xdr:from>
    <xdr:ext cx="200889" cy="65"/>
    <xdr:sp macro="" textlink="">
      <xdr:nvSpPr>
        <xdr:cNvPr id="1085" name="テキスト ボックス 1084">
          <a:extLst>
            <a:ext uri="{FF2B5EF4-FFF2-40B4-BE49-F238E27FC236}">
              <a16:creationId xmlns:a16="http://schemas.microsoft.com/office/drawing/2014/main" id="{DCBAD921-FF49-370B-EA37-3FFA54C73485}"/>
            </a:ext>
          </a:extLst>
        </xdr:cNvPr>
        <xdr:cNvSpPr txBox="1"/>
      </xdr:nvSpPr>
      <xdr:spPr>
        <a:xfrm>
          <a:off x="553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2</xdr:row>
      <xdr:rowOff>0</xdr:rowOff>
    </xdr:from>
    <xdr:ext cx="200889" cy="65"/>
    <xdr:sp macro="" textlink="">
      <xdr:nvSpPr>
        <xdr:cNvPr id="1086" name="テキスト ボックス 1085">
          <a:extLst>
            <a:ext uri="{FF2B5EF4-FFF2-40B4-BE49-F238E27FC236}">
              <a16:creationId xmlns:a16="http://schemas.microsoft.com/office/drawing/2014/main" id="{D2425D0E-8CFE-7A4F-C38C-ECB0696DDB7D}"/>
            </a:ext>
          </a:extLst>
        </xdr:cNvPr>
        <xdr:cNvSpPr txBox="1"/>
      </xdr:nvSpPr>
      <xdr:spPr>
        <a:xfrm>
          <a:off x="553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xdr:row>
      <xdr:rowOff>0</xdr:rowOff>
    </xdr:from>
    <xdr:ext cx="200889" cy="65"/>
    <xdr:sp macro="" textlink="">
      <xdr:nvSpPr>
        <xdr:cNvPr id="1087" name="テキスト ボックス 1086">
          <a:extLst>
            <a:ext uri="{FF2B5EF4-FFF2-40B4-BE49-F238E27FC236}">
              <a16:creationId xmlns:a16="http://schemas.microsoft.com/office/drawing/2014/main" id="{DB4F48C9-B395-3766-D0C3-2BB7AC4CD25A}"/>
            </a:ext>
          </a:extLst>
        </xdr:cNvPr>
        <xdr:cNvSpPr txBox="1"/>
      </xdr:nvSpPr>
      <xdr:spPr>
        <a:xfrm>
          <a:off x="691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xdr:row>
      <xdr:rowOff>0</xdr:rowOff>
    </xdr:from>
    <xdr:ext cx="200889" cy="65"/>
    <xdr:sp macro="" textlink="">
      <xdr:nvSpPr>
        <xdr:cNvPr id="1088" name="テキスト ボックス 1087">
          <a:extLst>
            <a:ext uri="{FF2B5EF4-FFF2-40B4-BE49-F238E27FC236}">
              <a16:creationId xmlns:a16="http://schemas.microsoft.com/office/drawing/2014/main" id="{EA38E936-458F-A9DF-A5CC-F34627E8A1E1}"/>
            </a:ext>
          </a:extLst>
        </xdr:cNvPr>
        <xdr:cNvSpPr txBox="1"/>
      </xdr:nvSpPr>
      <xdr:spPr>
        <a:xfrm>
          <a:off x="691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xdr:row>
      <xdr:rowOff>0</xdr:rowOff>
    </xdr:from>
    <xdr:ext cx="200889" cy="65"/>
    <xdr:sp macro="" textlink="">
      <xdr:nvSpPr>
        <xdr:cNvPr id="1089" name="テキスト ボックス 1088">
          <a:extLst>
            <a:ext uri="{FF2B5EF4-FFF2-40B4-BE49-F238E27FC236}">
              <a16:creationId xmlns:a16="http://schemas.microsoft.com/office/drawing/2014/main" id="{617DB9EA-5F9A-53FB-0588-692222F7341C}"/>
            </a:ext>
          </a:extLst>
        </xdr:cNvPr>
        <xdr:cNvSpPr txBox="1"/>
      </xdr:nvSpPr>
      <xdr:spPr>
        <a:xfrm>
          <a:off x="829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xdr:row>
      <xdr:rowOff>0</xdr:rowOff>
    </xdr:from>
    <xdr:ext cx="200889" cy="65"/>
    <xdr:sp macro="" textlink="">
      <xdr:nvSpPr>
        <xdr:cNvPr id="1090" name="テキスト ボックス 1089">
          <a:extLst>
            <a:ext uri="{FF2B5EF4-FFF2-40B4-BE49-F238E27FC236}">
              <a16:creationId xmlns:a16="http://schemas.microsoft.com/office/drawing/2014/main" id="{9A5E9A87-B404-2306-A006-E47249AB7558}"/>
            </a:ext>
          </a:extLst>
        </xdr:cNvPr>
        <xdr:cNvSpPr txBox="1"/>
      </xdr:nvSpPr>
      <xdr:spPr>
        <a:xfrm>
          <a:off x="829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1091" name="テキスト ボックス 1090">
          <a:extLst>
            <a:ext uri="{FF2B5EF4-FFF2-40B4-BE49-F238E27FC236}">
              <a16:creationId xmlns:a16="http://schemas.microsoft.com/office/drawing/2014/main" id="{8F858439-B4C4-E313-8094-27AA5CE751BF}"/>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1092" name="テキスト ボックス 1091">
          <a:extLst>
            <a:ext uri="{FF2B5EF4-FFF2-40B4-BE49-F238E27FC236}">
              <a16:creationId xmlns:a16="http://schemas.microsoft.com/office/drawing/2014/main" id="{CD711A6B-B878-A276-E770-8D17A35A2AAE}"/>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1093" name="テキスト ボックス 1092">
          <a:extLst>
            <a:ext uri="{FF2B5EF4-FFF2-40B4-BE49-F238E27FC236}">
              <a16:creationId xmlns:a16="http://schemas.microsoft.com/office/drawing/2014/main" id="{23E0FB61-7511-AFCF-EFC6-72DB29826F35}"/>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1094" name="テキスト ボックス 1093">
          <a:extLst>
            <a:ext uri="{FF2B5EF4-FFF2-40B4-BE49-F238E27FC236}">
              <a16:creationId xmlns:a16="http://schemas.microsoft.com/office/drawing/2014/main" id="{4F462CBB-993A-9387-064C-DF42CC6A0C6F}"/>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1095" name="テキスト ボックス 1094">
          <a:extLst>
            <a:ext uri="{FF2B5EF4-FFF2-40B4-BE49-F238E27FC236}">
              <a16:creationId xmlns:a16="http://schemas.microsoft.com/office/drawing/2014/main" id="{89565924-832E-A553-91A5-BB54F47DCA00}"/>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1096" name="テキスト ボックス 1095">
          <a:extLst>
            <a:ext uri="{FF2B5EF4-FFF2-40B4-BE49-F238E27FC236}">
              <a16:creationId xmlns:a16="http://schemas.microsoft.com/office/drawing/2014/main" id="{28675AEE-B62A-1C2B-FE57-8F59A3C76F75}"/>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1097" name="テキスト ボックス 1096">
          <a:extLst>
            <a:ext uri="{FF2B5EF4-FFF2-40B4-BE49-F238E27FC236}">
              <a16:creationId xmlns:a16="http://schemas.microsoft.com/office/drawing/2014/main" id="{70CC8032-16B0-AA17-8C17-83539A09095E}"/>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1098" name="テキスト ボックス 1097">
          <a:extLst>
            <a:ext uri="{FF2B5EF4-FFF2-40B4-BE49-F238E27FC236}">
              <a16:creationId xmlns:a16="http://schemas.microsoft.com/office/drawing/2014/main" id="{AFF21EBA-F3A6-6EF4-BC23-4F1A2E379492}"/>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1099" name="テキスト ボックス 1098">
          <a:extLst>
            <a:ext uri="{FF2B5EF4-FFF2-40B4-BE49-F238E27FC236}">
              <a16:creationId xmlns:a16="http://schemas.microsoft.com/office/drawing/2014/main" id="{4A05A69B-5E98-06A6-2839-FE6A00DC1260}"/>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1100" name="テキスト ボックス 1099">
          <a:extLst>
            <a:ext uri="{FF2B5EF4-FFF2-40B4-BE49-F238E27FC236}">
              <a16:creationId xmlns:a16="http://schemas.microsoft.com/office/drawing/2014/main" id="{CCF59AF6-1678-45F8-75B5-3594D6A8D5E0}"/>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1101" name="テキスト ボックス 1100">
          <a:extLst>
            <a:ext uri="{FF2B5EF4-FFF2-40B4-BE49-F238E27FC236}">
              <a16:creationId xmlns:a16="http://schemas.microsoft.com/office/drawing/2014/main" id="{5DF3F57B-1D1F-219A-0B0F-A70A2831611B}"/>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1102" name="テキスト ボックス 1101">
          <a:extLst>
            <a:ext uri="{FF2B5EF4-FFF2-40B4-BE49-F238E27FC236}">
              <a16:creationId xmlns:a16="http://schemas.microsoft.com/office/drawing/2014/main" id="{48112B19-C774-7F66-E81B-238B7427A7B4}"/>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1103" name="テキスト ボックス 1102">
          <a:extLst>
            <a:ext uri="{FF2B5EF4-FFF2-40B4-BE49-F238E27FC236}">
              <a16:creationId xmlns:a16="http://schemas.microsoft.com/office/drawing/2014/main" id="{0AA50B72-E4F0-66B4-C3F8-565EF144A7C3}"/>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1104" name="テキスト ボックス 1103">
          <a:extLst>
            <a:ext uri="{FF2B5EF4-FFF2-40B4-BE49-F238E27FC236}">
              <a16:creationId xmlns:a16="http://schemas.microsoft.com/office/drawing/2014/main" id="{4AB3043B-93AB-CAEE-01E4-7A3B7EF39EB1}"/>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1105" name="テキスト ボックス 1104">
          <a:extLst>
            <a:ext uri="{FF2B5EF4-FFF2-40B4-BE49-F238E27FC236}">
              <a16:creationId xmlns:a16="http://schemas.microsoft.com/office/drawing/2014/main" id="{747943DA-19EC-53F3-E248-669DF6B9FA80}"/>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1106" name="テキスト ボックス 1105">
          <a:extLst>
            <a:ext uri="{FF2B5EF4-FFF2-40B4-BE49-F238E27FC236}">
              <a16:creationId xmlns:a16="http://schemas.microsoft.com/office/drawing/2014/main" id="{089892A3-BCA7-FF97-699D-C8E936C6A4B8}"/>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1107" name="テキスト ボックス 1106">
          <a:extLst>
            <a:ext uri="{FF2B5EF4-FFF2-40B4-BE49-F238E27FC236}">
              <a16:creationId xmlns:a16="http://schemas.microsoft.com/office/drawing/2014/main" id="{14C2B53C-3763-A274-6251-5F2CA1AAC6EF}"/>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1108" name="テキスト ボックス 1107">
          <a:extLst>
            <a:ext uri="{FF2B5EF4-FFF2-40B4-BE49-F238E27FC236}">
              <a16:creationId xmlns:a16="http://schemas.microsoft.com/office/drawing/2014/main" id="{D872DEDA-D795-9088-55E6-9F9272545345}"/>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1109" name="テキスト ボックス 1108">
          <a:extLst>
            <a:ext uri="{FF2B5EF4-FFF2-40B4-BE49-F238E27FC236}">
              <a16:creationId xmlns:a16="http://schemas.microsoft.com/office/drawing/2014/main" id="{8D080F2D-E4C0-62C9-E9D4-1F58ADF7E241}"/>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1110" name="テキスト ボックス 1109">
          <a:extLst>
            <a:ext uri="{FF2B5EF4-FFF2-40B4-BE49-F238E27FC236}">
              <a16:creationId xmlns:a16="http://schemas.microsoft.com/office/drawing/2014/main" id="{FAF3DB59-91BD-FED7-1C00-4C2118B336E2}"/>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1111" name="テキスト ボックス 1110">
          <a:extLst>
            <a:ext uri="{FF2B5EF4-FFF2-40B4-BE49-F238E27FC236}">
              <a16:creationId xmlns:a16="http://schemas.microsoft.com/office/drawing/2014/main" id="{85934D4A-89C9-42E8-30BD-6C23D7A4509E}"/>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1112" name="テキスト ボックス 1111">
          <a:extLst>
            <a:ext uri="{FF2B5EF4-FFF2-40B4-BE49-F238E27FC236}">
              <a16:creationId xmlns:a16="http://schemas.microsoft.com/office/drawing/2014/main" id="{11A4620B-7933-37B5-EB4B-682E9317B69B}"/>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1113" name="テキスト ボックス 1112">
          <a:extLst>
            <a:ext uri="{FF2B5EF4-FFF2-40B4-BE49-F238E27FC236}">
              <a16:creationId xmlns:a16="http://schemas.microsoft.com/office/drawing/2014/main" id="{19D6F764-6316-7172-397A-66ACC1775F54}"/>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1114" name="テキスト ボックス 1113">
          <a:extLst>
            <a:ext uri="{FF2B5EF4-FFF2-40B4-BE49-F238E27FC236}">
              <a16:creationId xmlns:a16="http://schemas.microsoft.com/office/drawing/2014/main" id="{1D225BEA-ADB4-2A21-DC8F-502D44D5E279}"/>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1115" name="テキスト ボックス 1114">
          <a:extLst>
            <a:ext uri="{FF2B5EF4-FFF2-40B4-BE49-F238E27FC236}">
              <a16:creationId xmlns:a16="http://schemas.microsoft.com/office/drawing/2014/main" id="{589E6DAE-CD5A-BA72-A0DA-4E8C19A2846F}"/>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1116" name="テキスト ボックス 1115">
          <a:extLst>
            <a:ext uri="{FF2B5EF4-FFF2-40B4-BE49-F238E27FC236}">
              <a16:creationId xmlns:a16="http://schemas.microsoft.com/office/drawing/2014/main" id="{3E47F75B-7797-A94E-C310-8ED9437C609E}"/>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1117" name="テキスト ボックス 1116">
          <a:extLst>
            <a:ext uri="{FF2B5EF4-FFF2-40B4-BE49-F238E27FC236}">
              <a16:creationId xmlns:a16="http://schemas.microsoft.com/office/drawing/2014/main" id="{974596F1-B893-16E7-C9EE-CBE619CFAC8B}"/>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1118" name="テキスト ボックス 1117">
          <a:extLst>
            <a:ext uri="{FF2B5EF4-FFF2-40B4-BE49-F238E27FC236}">
              <a16:creationId xmlns:a16="http://schemas.microsoft.com/office/drawing/2014/main" id="{E64470E1-A5B7-8238-4BF8-B479BFC96D2A}"/>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1119" name="テキスト ボックス 1118">
          <a:extLst>
            <a:ext uri="{FF2B5EF4-FFF2-40B4-BE49-F238E27FC236}">
              <a16:creationId xmlns:a16="http://schemas.microsoft.com/office/drawing/2014/main" id="{2F07869F-A98C-6F88-80A7-F0D415E80A79}"/>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1120" name="テキスト ボックス 1119">
          <a:extLst>
            <a:ext uri="{FF2B5EF4-FFF2-40B4-BE49-F238E27FC236}">
              <a16:creationId xmlns:a16="http://schemas.microsoft.com/office/drawing/2014/main" id="{31F94FF8-BBFF-4CCD-C6DD-44673BF8862E}"/>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1121" name="テキスト ボックス 1120">
          <a:extLst>
            <a:ext uri="{FF2B5EF4-FFF2-40B4-BE49-F238E27FC236}">
              <a16:creationId xmlns:a16="http://schemas.microsoft.com/office/drawing/2014/main" id="{EBA68C56-3020-AB5C-8796-5CF12D68EF97}"/>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1122" name="テキスト ボックス 1121">
          <a:extLst>
            <a:ext uri="{FF2B5EF4-FFF2-40B4-BE49-F238E27FC236}">
              <a16:creationId xmlns:a16="http://schemas.microsoft.com/office/drawing/2014/main" id="{5B56B412-7B35-E0B5-81E2-2FC6F794431A}"/>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1123" name="テキスト ボックス 1122">
          <a:extLst>
            <a:ext uri="{FF2B5EF4-FFF2-40B4-BE49-F238E27FC236}">
              <a16:creationId xmlns:a16="http://schemas.microsoft.com/office/drawing/2014/main" id="{7D2DBE28-4B9B-6790-7B1B-462460848A8B}"/>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1124" name="テキスト ボックス 1123">
          <a:extLst>
            <a:ext uri="{FF2B5EF4-FFF2-40B4-BE49-F238E27FC236}">
              <a16:creationId xmlns:a16="http://schemas.microsoft.com/office/drawing/2014/main" id="{5CFC9833-6C19-FE52-BFF8-74D040D9EBE6}"/>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1125" name="テキスト ボックス 1124">
          <a:extLst>
            <a:ext uri="{FF2B5EF4-FFF2-40B4-BE49-F238E27FC236}">
              <a16:creationId xmlns:a16="http://schemas.microsoft.com/office/drawing/2014/main" id="{2D99750B-E226-5084-FC49-D5A1406C5F11}"/>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1126" name="テキスト ボックス 1125">
          <a:extLst>
            <a:ext uri="{FF2B5EF4-FFF2-40B4-BE49-F238E27FC236}">
              <a16:creationId xmlns:a16="http://schemas.microsoft.com/office/drawing/2014/main" id="{8BD686B6-0E74-8D0B-739A-1F60CFA1C9EE}"/>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1127" name="テキスト ボックス 1126">
          <a:extLst>
            <a:ext uri="{FF2B5EF4-FFF2-40B4-BE49-F238E27FC236}">
              <a16:creationId xmlns:a16="http://schemas.microsoft.com/office/drawing/2014/main" id="{C498142A-9F62-34C9-3CF2-F7EEB6610765}"/>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1128" name="テキスト ボックス 1127">
          <a:extLst>
            <a:ext uri="{FF2B5EF4-FFF2-40B4-BE49-F238E27FC236}">
              <a16:creationId xmlns:a16="http://schemas.microsoft.com/office/drawing/2014/main" id="{A2BDA377-F1C8-4F43-18B1-5BCC221DF5FF}"/>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1129" name="テキスト ボックス 1128">
          <a:extLst>
            <a:ext uri="{FF2B5EF4-FFF2-40B4-BE49-F238E27FC236}">
              <a16:creationId xmlns:a16="http://schemas.microsoft.com/office/drawing/2014/main" id="{831E53A0-94C5-8D73-ABE5-420EA123511B}"/>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1130" name="テキスト ボックス 1129">
          <a:extLst>
            <a:ext uri="{FF2B5EF4-FFF2-40B4-BE49-F238E27FC236}">
              <a16:creationId xmlns:a16="http://schemas.microsoft.com/office/drawing/2014/main" id="{81C1C8E0-5C0A-429D-D4ED-DFBAE42828BA}"/>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1131" name="テキスト ボックス 1130">
          <a:extLst>
            <a:ext uri="{FF2B5EF4-FFF2-40B4-BE49-F238E27FC236}">
              <a16:creationId xmlns:a16="http://schemas.microsoft.com/office/drawing/2014/main" id="{081BCA56-40C5-5AD8-9920-BE545043AC58}"/>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1132" name="テキスト ボックス 1131">
          <a:extLst>
            <a:ext uri="{FF2B5EF4-FFF2-40B4-BE49-F238E27FC236}">
              <a16:creationId xmlns:a16="http://schemas.microsoft.com/office/drawing/2014/main" id="{DEBE5749-3CF2-8761-3872-715B9EB26758}"/>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1133" name="テキスト ボックス 1132">
          <a:extLst>
            <a:ext uri="{FF2B5EF4-FFF2-40B4-BE49-F238E27FC236}">
              <a16:creationId xmlns:a16="http://schemas.microsoft.com/office/drawing/2014/main" id="{BDDBC6A2-ED8F-A909-9352-58ED7AA5CB02}"/>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1134" name="テキスト ボックス 1133">
          <a:extLst>
            <a:ext uri="{FF2B5EF4-FFF2-40B4-BE49-F238E27FC236}">
              <a16:creationId xmlns:a16="http://schemas.microsoft.com/office/drawing/2014/main" id="{45F34A49-EB4A-295C-BFAB-035D1F4F8F51}"/>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1135" name="テキスト ボックス 1134">
          <a:extLst>
            <a:ext uri="{FF2B5EF4-FFF2-40B4-BE49-F238E27FC236}">
              <a16:creationId xmlns:a16="http://schemas.microsoft.com/office/drawing/2014/main" id="{18D68D1B-D175-ACE4-D3D6-B614E40687BB}"/>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1136" name="テキスト ボックス 1135">
          <a:extLst>
            <a:ext uri="{FF2B5EF4-FFF2-40B4-BE49-F238E27FC236}">
              <a16:creationId xmlns:a16="http://schemas.microsoft.com/office/drawing/2014/main" id="{105220BB-3CFA-6C3D-7D78-F164A04CD83F}"/>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1137" name="テキスト ボックス 1136">
          <a:extLst>
            <a:ext uri="{FF2B5EF4-FFF2-40B4-BE49-F238E27FC236}">
              <a16:creationId xmlns:a16="http://schemas.microsoft.com/office/drawing/2014/main" id="{EEE00F14-0AB5-0B83-D756-F9384C2EFCE6}"/>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1138" name="テキスト ボックス 1137">
          <a:extLst>
            <a:ext uri="{FF2B5EF4-FFF2-40B4-BE49-F238E27FC236}">
              <a16:creationId xmlns:a16="http://schemas.microsoft.com/office/drawing/2014/main" id="{E4543F26-DF69-0EF2-32F9-1D9D512DB32C}"/>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1139" name="テキスト ボックス 1138">
          <a:extLst>
            <a:ext uri="{FF2B5EF4-FFF2-40B4-BE49-F238E27FC236}">
              <a16:creationId xmlns:a16="http://schemas.microsoft.com/office/drawing/2014/main" id="{6B6ACB4C-839F-61D5-F223-08A31F6AB2BA}"/>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1140" name="テキスト ボックス 1139">
          <a:extLst>
            <a:ext uri="{FF2B5EF4-FFF2-40B4-BE49-F238E27FC236}">
              <a16:creationId xmlns:a16="http://schemas.microsoft.com/office/drawing/2014/main" id="{DC745E8E-B3E3-8DE7-68A8-37F2C47E3D15}"/>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1141" name="テキスト ボックス 1140">
          <a:extLst>
            <a:ext uri="{FF2B5EF4-FFF2-40B4-BE49-F238E27FC236}">
              <a16:creationId xmlns:a16="http://schemas.microsoft.com/office/drawing/2014/main" id="{340BFB6B-4EF3-0985-9C7F-B802A2B5B16A}"/>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1142" name="テキスト ボックス 1141">
          <a:extLst>
            <a:ext uri="{FF2B5EF4-FFF2-40B4-BE49-F238E27FC236}">
              <a16:creationId xmlns:a16="http://schemas.microsoft.com/office/drawing/2014/main" id="{3B8FEF07-D34F-2A89-8659-BB5D0F7121E9}"/>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1143" name="テキスト ボックス 1142">
          <a:extLst>
            <a:ext uri="{FF2B5EF4-FFF2-40B4-BE49-F238E27FC236}">
              <a16:creationId xmlns:a16="http://schemas.microsoft.com/office/drawing/2014/main" id="{2A2AAC73-1298-9AD2-437F-F6A3DA5A1CE5}"/>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1144" name="テキスト ボックス 1143">
          <a:extLst>
            <a:ext uri="{FF2B5EF4-FFF2-40B4-BE49-F238E27FC236}">
              <a16:creationId xmlns:a16="http://schemas.microsoft.com/office/drawing/2014/main" id="{A7E0C647-1F64-5075-32D7-1EA1E3E304AF}"/>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1145" name="テキスト ボックス 1144">
          <a:extLst>
            <a:ext uri="{FF2B5EF4-FFF2-40B4-BE49-F238E27FC236}">
              <a16:creationId xmlns:a16="http://schemas.microsoft.com/office/drawing/2014/main" id="{519C8B73-5700-9ACA-7799-4768BB3F0719}"/>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1146" name="テキスト ボックス 1145">
          <a:extLst>
            <a:ext uri="{FF2B5EF4-FFF2-40B4-BE49-F238E27FC236}">
              <a16:creationId xmlns:a16="http://schemas.microsoft.com/office/drawing/2014/main" id="{896D9A5E-09AA-69CF-53B4-0DB230C49DE4}"/>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1147" name="テキスト ボックス 1146">
          <a:extLst>
            <a:ext uri="{FF2B5EF4-FFF2-40B4-BE49-F238E27FC236}">
              <a16:creationId xmlns:a16="http://schemas.microsoft.com/office/drawing/2014/main" id="{87A50C0E-41B5-7074-0B80-82056546E662}"/>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1148" name="テキスト ボックス 1147">
          <a:extLst>
            <a:ext uri="{FF2B5EF4-FFF2-40B4-BE49-F238E27FC236}">
              <a16:creationId xmlns:a16="http://schemas.microsoft.com/office/drawing/2014/main" id="{DD678330-EF39-38C4-2140-78D367416A25}"/>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1149" name="テキスト ボックス 1148">
          <a:extLst>
            <a:ext uri="{FF2B5EF4-FFF2-40B4-BE49-F238E27FC236}">
              <a16:creationId xmlns:a16="http://schemas.microsoft.com/office/drawing/2014/main" id="{160A5F72-447D-457D-C5AB-1E95E8EDD9C6}"/>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1150" name="テキスト ボックス 1149">
          <a:extLst>
            <a:ext uri="{FF2B5EF4-FFF2-40B4-BE49-F238E27FC236}">
              <a16:creationId xmlns:a16="http://schemas.microsoft.com/office/drawing/2014/main" id="{BE7F5A84-C823-7BC0-1664-00AC2D75460E}"/>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1151" name="テキスト ボックス 1150">
          <a:extLst>
            <a:ext uri="{FF2B5EF4-FFF2-40B4-BE49-F238E27FC236}">
              <a16:creationId xmlns:a16="http://schemas.microsoft.com/office/drawing/2014/main" id="{360502D1-4475-4CB9-E447-0C095767AC54}"/>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1152" name="テキスト ボックス 1151">
          <a:extLst>
            <a:ext uri="{FF2B5EF4-FFF2-40B4-BE49-F238E27FC236}">
              <a16:creationId xmlns:a16="http://schemas.microsoft.com/office/drawing/2014/main" id="{297049A2-B6CC-7D05-7A07-C7EA36B459B7}"/>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1153" name="テキスト ボックス 1152">
          <a:extLst>
            <a:ext uri="{FF2B5EF4-FFF2-40B4-BE49-F238E27FC236}">
              <a16:creationId xmlns:a16="http://schemas.microsoft.com/office/drawing/2014/main" id="{D038D1E8-EF0B-884C-A871-B1B48815D677}"/>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1154" name="テキスト ボックス 1153">
          <a:extLst>
            <a:ext uri="{FF2B5EF4-FFF2-40B4-BE49-F238E27FC236}">
              <a16:creationId xmlns:a16="http://schemas.microsoft.com/office/drawing/2014/main" id="{C606C358-6AE5-456E-0867-97F404B7ED57}"/>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1155" name="テキスト ボックス 1154">
          <a:extLst>
            <a:ext uri="{FF2B5EF4-FFF2-40B4-BE49-F238E27FC236}">
              <a16:creationId xmlns:a16="http://schemas.microsoft.com/office/drawing/2014/main" id="{86A196A3-63A2-E9F3-C939-FF9B766D58EE}"/>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1156" name="テキスト ボックス 1155">
          <a:extLst>
            <a:ext uri="{FF2B5EF4-FFF2-40B4-BE49-F238E27FC236}">
              <a16:creationId xmlns:a16="http://schemas.microsoft.com/office/drawing/2014/main" id="{654A854B-0B6B-986D-196A-1FB39C5604D6}"/>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1157" name="テキスト ボックス 1156">
          <a:extLst>
            <a:ext uri="{FF2B5EF4-FFF2-40B4-BE49-F238E27FC236}">
              <a16:creationId xmlns:a16="http://schemas.microsoft.com/office/drawing/2014/main" id="{2094E1D8-0BAD-EF1B-C777-85488880BA71}"/>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1158" name="テキスト ボックス 1157">
          <a:extLst>
            <a:ext uri="{FF2B5EF4-FFF2-40B4-BE49-F238E27FC236}">
              <a16:creationId xmlns:a16="http://schemas.microsoft.com/office/drawing/2014/main" id="{EF247B95-0ADF-CB76-62DA-5B3B16FA68D3}"/>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1159" name="テキスト ボックス 1158">
          <a:extLst>
            <a:ext uri="{FF2B5EF4-FFF2-40B4-BE49-F238E27FC236}">
              <a16:creationId xmlns:a16="http://schemas.microsoft.com/office/drawing/2014/main" id="{BDF1FA98-AF71-03CD-5215-F62FD8606C68}"/>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1160" name="テキスト ボックス 1159">
          <a:extLst>
            <a:ext uri="{FF2B5EF4-FFF2-40B4-BE49-F238E27FC236}">
              <a16:creationId xmlns:a16="http://schemas.microsoft.com/office/drawing/2014/main" id="{CF8D7572-FFF1-6888-9600-0DA12A3800A4}"/>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1161" name="テキスト ボックス 1160">
          <a:extLst>
            <a:ext uri="{FF2B5EF4-FFF2-40B4-BE49-F238E27FC236}">
              <a16:creationId xmlns:a16="http://schemas.microsoft.com/office/drawing/2014/main" id="{DCD9247E-3D11-FE73-2C5B-E4FEDF610981}"/>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1162" name="テキスト ボックス 1161">
          <a:extLst>
            <a:ext uri="{FF2B5EF4-FFF2-40B4-BE49-F238E27FC236}">
              <a16:creationId xmlns:a16="http://schemas.microsoft.com/office/drawing/2014/main" id="{05FAB439-8C32-C5B0-F557-F6CFEF70206C}"/>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1163" name="テキスト ボックス 1162">
          <a:extLst>
            <a:ext uri="{FF2B5EF4-FFF2-40B4-BE49-F238E27FC236}">
              <a16:creationId xmlns:a16="http://schemas.microsoft.com/office/drawing/2014/main" id="{F04829B5-0ABD-3A7C-2D3A-5A575D21456D}"/>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1164" name="テキスト ボックス 1163">
          <a:extLst>
            <a:ext uri="{FF2B5EF4-FFF2-40B4-BE49-F238E27FC236}">
              <a16:creationId xmlns:a16="http://schemas.microsoft.com/office/drawing/2014/main" id="{9D8A5C68-2EB7-6A98-28E2-F814347D98C1}"/>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1165" name="テキスト ボックス 1164">
          <a:extLst>
            <a:ext uri="{FF2B5EF4-FFF2-40B4-BE49-F238E27FC236}">
              <a16:creationId xmlns:a16="http://schemas.microsoft.com/office/drawing/2014/main" id="{93750B1C-3B2B-A7DB-029A-1D22185B9F0A}"/>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1166" name="テキスト ボックス 1165">
          <a:extLst>
            <a:ext uri="{FF2B5EF4-FFF2-40B4-BE49-F238E27FC236}">
              <a16:creationId xmlns:a16="http://schemas.microsoft.com/office/drawing/2014/main" id="{5265E8CF-AB19-5EF5-DA4D-7A4E7A19372A}"/>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1167" name="テキスト ボックス 1166">
          <a:extLst>
            <a:ext uri="{FF2B5EF4-FFF2-40B4-BE49-F238E27FC236}">
              <a16:creationId xmlns:a16="http://schemas.microsoft.com/office/drawing/2014/main" id="{47CAEBB4-2734-D14F-587C-A44D933C2EA3}"/>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1168" name="テキスト ボックス 1167">
          <a:extLst>
            <a:ext uri="{FF2B5EF4-FFF2-40B4-BE49-F238E27FC236}">
              <a16:creationId xmlns:a16="http://schemas.microsoft.com/office/drawing/2014/main" id="{12D6F819-A475-1EE1-A3B0-696F99F293A7}"/>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1169" name="テキスト ボックス 1168">
          <a:extLst>
            <a:ext uri="{FF2B5EF4-FFF2-40B4-BE49-F238E27FC236}">
              <a16:creationId xmlns:a16="http://schemas.microsoft.com/office/drawing/2014/main" id="{DEC446E3-FFC5-9E6C-CFD2-83B8018B1475}"/>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1170" name="テキスト ボックス 1169">
          <a:extLst>
            <a:ext uri="{FF2B5EF4-FFF2-40B4-BE49-F238E27FC236}">
              <a16:creationId xmlns:a16="http://schemas.microsoft.com/office/drawing/2014/main" id="{A7671D03-C4DC-2597-CAFE-C81113340474}"/>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1171" name="テキスト ボックス 1170">
          <a:extLst>
            <a:ext uri="{FF2B5EF4-FFF2-40B4-BE49-F238E27FC236}">
              <a16:creationId xmlns:a16="http://schemas.microsoft.com/office/drawing/2014/main" id="{9D86A7A6-4E70-0C4B-4456-4F0E4522CE36}"/>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1172" name="テキスト ボックス 1171">
          <a:extLst>
            <a:ext uri="{FF2B5EF4-FFF2-40B4-BE49-F238E27FC236}">
              <a16:creationId xmlns:a16="http://schemas.microsoft.com/office/drawing/2014/main" id="{2FE61850-618D-5E86-1AE2-FAE8FF9C83FE}"/>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1173" name="テキスト ボックス 1172">
          <a:extLst>
            <a:ext uri="{FF2B5EF4-FFF2-40B4-BE49-F238E27FC236}">
              <a16:creationId xmlns:a16="http://schemas.microsoft.com/office/drawing/2014/main" id="{9968A108-E5F7-C403-4A09-BACB9D180406}"/>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1174" name="テキスト ボックス 1173">
          <a:extLst>
            <a:ext uri="{FF2B5EF4-FFF2-40B4-BE49-F238E27FC236}">
              <a16:creationId xmlns:a16="http://schemas.microsoft.com/office/drawing/2014/main" id="{908D5B60-EF03-C88A-8E18-1C5BF9650C51}"/>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1175" name="テキスト ボックス 1174">
          <a:extLst>
            <a:ext uri="{FF2B5EF4-FFF2-40B4-BE49-F238E27FC236}">
              <a16:creationId xmlns:a16="http://schemas.microsoft.com/office/drawing/2014/main" id="{8612CB3A-55B7-3521-97B3-7CB81E128CD0}"/>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1176" name="テキスト ボックス 1175">
          <a:extLst>
            <a:ext uri="{FF2B5EF4-FFF2-40B4-BE49-F238E27FC236}">
              <a16:creationId xmlns:a16="http://schemas.microsoft.com/office/drawing/2014/main" id="{A38B7E36-4C77-A87E-3853-5F7FF537D05F}"/>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1177" name="テキスト ボックス 1176">
          <a:extLst>
            <a:ext uri="{FF2B5EF4-FFF2-40B4-BE49-F238E27FC236}">
              <a16:creationId xmlns:a16="http://schemas.microsoft.com/office/drawing/2014/main" id="{248691D6-B8C1-E7B4-FC42-D068D8282F4A}"/>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1178" name="テキスト ボックス 1177">
          <a:extLst>
            <a:ext uri="{FF2B5EF4-FFF2-40B4-BE49-F238E27FC236}">
              <a16:creationId xmlns:a16="http://schemas.microsoft.com/office/drawing/2014/main" id="{28A77825-A04C-1510-9424-71FFA150BC9A}"/>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1179" name="テキスト ボックス 1178">
          <a:extLst>
            <a:ext uri="{FF2B5EF4-FFF2-40B4-BE49-F238E27FC236}">
              <a16:creationId xmlns:a16="http://schemas.microsoft.com/office/drawing/2014/main" id="{B9F5F5E8-317D-B970-F879-F7F6284983D9}"/>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1180" name="テキスト ボックス 1179">
          <a:extLst>
            <a:ext uri="{FF2B5EF4-FFF2-40B4-BE49-F238E27FC236}">
              <a16:creationId xmlns:a16="http://schemas.microsoft.com/office/drawing/2014/main" id="{EB3D568E-C060-34E4-84C3-B5FEF6945644}"/>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1181" name="テキスト ボックス 1180">
          <a:extLst>
            <a:ext uri="{FF2B5EF4-FFF2-40B4-BE49-F238E27FC236}">
              <a16:creationId xmlns:a16="http://schemas.microsoft.com/office/drawing/2014/main" id="{C9DEC640-C372-750F-3CED-156D49C51560}"/>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1182" name="テキスト ボックス 1181">
          <a:extLst>
            <a:ext uri="{FF2B5EF4-FFF2-40B4-BE49-F238E27FC236}">
              <a16:creationId xmlns:a16="http://schemas.microsoft.com/office/drawing/2014/main" id="{89472434-52CF-302E-309A-0CE4EA0104BD}"/>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1183" name="テキスト ボックス 1182">
          <a:extLst>
            <a:ext uri="{FF2B5EF4-FFF2-40B4-BE49-F238E27FC236}">
              <a16:creationId xmlns:a16="http://schemas.microsoft.com/office/drawing/2014/main" id="{3F359277-8326-139C-5A84-B1B3828C1F3C}"/>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1184" name="テキスト ボックス 1183">
          <a:extLst>
            <a:ext uri="{FF2B5EF4-FFF2-40B4-BE49-F238E27FC236}">
              <a16:creationId xmlns:a16="http://schemas.microsoft.com/office/drawing/2014/main" id="{10B416EE-8216-1F19-D767-4919197E3397}"/>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1185" name="テキスト ボックス 1184">
          <a:extLst>
            <a:ext uri="{FF2B5EF4-FFF2-40B4-BE49-F238E27FC236}">
              <a16:creationId xmlns:a16="http://schemas.microsoft.com/office/drawing/2014/main" id="{E01D5BED-4E67-90CC-CB78-8AC58CF82A9E}"/>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1186" name="テキスト ボックス 1185">
          <a:extLst>
            <a:ext uri="{FF2B5EF4-FFF2-40B4-BE49-F238E27FC236}">
              <a16:creationId xmlns:a16="http://schemas.microsoft.com/office/drawing/2014/main" id="{3DFA371D-0167-DD8B-7D42-9FE9436CB62F}"/>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1187" name="テキスト ボックス 1186">
          <a:extLst>
            <a:ext uri="{FF2B5EF4-FFF2-40B4-BE49-F238E27FC236}">
              <a16:creationId xmlns:a16="http://schemas.microsoft.com/office/drawing/2014/main" id="{C2147C13-0629-6AA6-B80B-C9AA36B44176}"/>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1188" name="テキスト ボックス 1187">
          <a:extLst>
            <a:ext uri="{FF2B5EF4-FFF2-40B4-BE49-F238E27FC236}">
              <a16:creationId xmlns:a16="http://schemas.microsoft.com/office/drawing/2014/main" id="{ED894AB6-0C78-5AD4-13C0-6A8B6A37B121}"/>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1189" name="テキスト ボックス 1188">
          <a:extLst>
            <a:ext uri="{FF2B5EF4-FFF2-40B4-BE49-F238E27FC236}">
              <a16:creationId xmlns:a16="http://schemas.microsoft.com/office/drawing/2014/main" id="{CEA6B9D7-E634-D1A1-6BEB-48C6D851CFEE}"/>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1190" name="テキスト ボックス 1189">
          <a:extLst>
            <a:ext uri="{FF2B5EF4-FFF2-40B4-BE49-F238E27FC236}">
              <a16:creationId xmlns:a16="http://schemas.microsoft.com/office/drawing/2014/main" id="{842C30CF-4666-FD67-6C5B-CCFBCA7F5DD8}"/>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1191" name="テキスト ボックス 1190">
          <a:extLst>
            <a:ext uri="{FF2B5EF4-FFF2-40B4-BE49-F238E27FC236}">
              <a16:creationId xmlns:a16="http://schemas.microsoft.com/office/drawing/2014/main" id="{E7CC2C57-0647-D213-BCD8-61C381C37455}"/>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1192" name="テキスト ボックス 1191">
          <a:extLst>
            <a:ext uri="{FF2B5EF4-FFF2-40B4-BE49-F238E27FC236}">
              <a16:creationId xmlns:a16="http://schemas.microsoft.com/office/drawing/2014/main" id="{A70B5E59-00A1-8AF4-7591-728B7D2E596B}"/>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1193" name="テキスト ボックス 1192">
          <a:extLst>
            <a:ext uri="{FF2B5EF4-FFF2-40B4-BE49-F238E27FC236}">
              <a16:creationId xmlns:a16="http://schemas.microsoft.com/office/drawing/2014/main" id="{D22D8A6F-E8B4-DA8E-D441-D454541C3760}"/>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1194" name="テキスト ボックス 1193">
          <a:extLst>
            <a:ext uri="{FF2B5EF4-FFF2-40B4-BE49-F238E27FC236}">
              <a16:creationId xmlns:a16="http://schemas.microsoft.com/office/drawing/2014/main" id="{F2215A47-CC45-7FA1-290B-85908EABFEFC}"/>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1195" name="テキスト ボックス 1194">
          <a:extLst>
            <a:ext uri="{FF2B5EF4-FFF2-40B4-BE49-F238E27FC236}">
              <a16:creationId xmlns:a16="http://schemas.microsoft.com/office/drawing/2014/main" id="{4594603E-1ECA-6FA9-4928-AFB0264E032D}"/>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1196" name="テキスト ボックス 1195">
          <a:extLst>
            <a:ext uri="{FF2B5EF4-FFF2-40B4-BE49-F238E27FC236}">
              <a16:creationId xmlns:a16="http://schemas.microsoft.com/office/drawing/2014/main" id="{F85DC989-C1BB-F192-1E93-FB586850A671}"/>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1197" name="テキスト ボックス 1196">
          <a:extLst>
            <a:ext uri="{FF2B5EF4-FFF2-40B4-BE49-F238E27FC236}">
              <a16:creationId xmlns:a16="http://schemas.microsoft.com/office/drawing/2014/main" id="{D6FBD692-507E-CBA4-001B-E4A5FD4A5BE9}"/>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1198" name="テキスト ボックス 1197">
          <a:extLst>
            <a:ext uri="{FF2B5EF4-FFF2-40B4-BE49-F238E27FC236}">
              <a16:creationId xmlns:a16="http://schemas.microsoft.com/office/drawing/2014/main" id="{459C44B2-D319-B2E5-6710-FCE2BBBAA66D}"/>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1199" name="テキスト ボックス 1198">
          <a:extLst>
            <a:ext uri="{FF2B5EF4-FFF2-40B4-BE49-F238E27FC236}">
              <a16:creationId xmlns:a16="http://schemas.microsoft.com/office/drawing/2014/main" id="{A2B8809E-453B-B7AE-F59D-B5F29C80B855}"/>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1200" name="テキスト ボックス 1199">
          <a:extLst>
            <a:ext uri="{FF2B5EF4-FFF2-40B4-BE49-F238E27FC236}">
              <a16:creationId xmlns:a16="http://schemas.microsoft.com/office/drawing/2014/main" id="{E1F2E5D0-194B-D0F4-170C-051F1B08169E}"/>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1201" name="テキスト ボックス 1200">
          <a:extLst>
            <a:ext uri="{FF2B5EF4-FFF2-40B4-BE49-F238E27FC236}">
              <a16:creationId xmlns:a16="http://schemas.microsoft.com/office/drawing/2014/main" id="{ABD528DF-AC9F-CB88-EA2C-AEC4B53F4202}"/>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1202" name="テキスト ボックス 1201">
          <a:extLst>
            <a:ext uri="{FF2B5EF4-FFF2-40B4-BE49-F238E27FC236}">
              <a16:creationId xmlns:a16="http://schemas.microsoft.com/office/drawing/2014/main" id="{B27131E2-1B8A-5A45-9738-661737574352}"/>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1203" name="テキスト ボックス 1202">
          <a:extLst>
            <a:ext uri="{FF2B5EF4-FFF2-40B4-BE49-F238E27FC236}">
              <a16:creationId xmlns:a16="http://schemas.microsoft.com/office/drawing/2014/main" id="{A5DB09C1-BC09-EF5B-E01E-44AE456933CC}"/>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1204" name="テキスト ボックス 1203">
          <a:extLst>
            <a:ext uri="{FF2B5EF4-FFF2-40B4-BE49-F238E27FC236}">
              <a16:creationId xmlns:a16="http://schemas.microsoft.com/office/drawing/2014/main" id="{D29568AC-5B9A-9F63-FE61-3FB403CF0D4F}"/>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1205" name="テキスト ボックス 1204">
          <a:extLst>
            <a:ext uri="{FF2B5EF4-FFF2-40B4-BE49-F238E27FC236}">
              <a16:creationId xmlns:a16="http://schemas.microsoft.com/office/drawing/2014/main" id="{7F0972EB-F5C3-9890-FFB6-8BAA3819FD2A}"/>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1206" name="テキスト ボックス 1205">
          <a:extLst>
            <a:ext uri="{FF2B5EF4-FFF2-40B4-BE49-F238E27FC236}">
              <a16:creationId xmlns:a16="http://schemas.microsoft.com/office/drawing/2014/main" id="{224BFC8B-E275-5D77-162A-2D039105EB1F}"/>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1207" name="テキスト ボックス 1206">
          <a:extLst>
            <a:ext uri="{FF2B5EF4-FFF2-40B4-BE49-F238E27FC236}">
              <a16:creationId xmlns:a16="http://schemas.microsoft.com/office/drawing/2014/main" id="{FE281DC7-DB61-FEED-6930-CBBBB2E5A654}"/>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1208" name="テキスト ボックス 1207">
          <a:extLst>
            <a:ext uri="{FF2B5EF4-FFF2-40B4-BE49-F238E27FC236}">
              <a16:creationId xmlns:a16="http://schemas.microsoft.com/office/drawing/2014/main" id="{21758DB2-6378-4F91-D0DF-0A642CEA4BC6}"/>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1209" name="テキスト ボックス 1208">
          <a:extLst>
            <a:ext uri="{FF2B5EF4-FFF2-40B4-BE49-F238E27FC236}">
              <a16:creationId xmlns:a16="http://schemas.microsoft.com/office/drawing/2014/main" id="{C5EB8AB3-D560-56F0-9546-5E232EB8B4A2}"/>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1210" name="テキスト ボックス 1209">
          <a:extLst>
            <a:ext uri="{FF2B5EF4-FFF2-40B4-BE49-F238E27FC236}">
              <a16:creationId xmlns:a16="http://schemas.microsoft.com/office/drawing/2014/main" id="{0E0924F6-85A4-6E54-2B36-667DC6708A12}"/>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1211" name="テキスト ボックス 1210">
          <a:extLst>
            <a:ext uri="{FF2B5EF4-FFF2-40B4-BE49-F238E27FC236}">
              <a16:creationId xmlns:a16="http://schemas.microsoft.com/office/drawing/2014/main" id="{FEEC9E0C-D0C4-74A6-1DD2-1B23F6E07A5C}"/>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1212" name="テキスト ボックス 1211">
          <a:extLst>
            <a:ext uri="{FF2B5EF4-FFF2-40B4-BE49-F238E27FC236}">
              <a16:creationId xmlns:a16="http://schemas.microsoft.com/office/drawing/2014/main" id="{050FE95D-26D0-A00D-6FF0-15B503B48BF3}"/>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1213" name="テキスト ボックス 1212">
          <a:extLst>
            <a:ext uri="{FF2B5EF4-FFF2-40B4-BE49-F238E27FC236}">
              <a16:creationId xmlns:a16="http://schemas.microsoft.com/office/drawing/2014/main" id="{00B1050D-02CF-4B8F-9F71-2F7339FC51DC}"/>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1214" name="テキスト ボックス 1213">
          <a:extLst>
            <a:ext uri="{FF2B5EF4-FFF2-40B4-BE49-F238E27FC236}">
              <a16:creationId xmlns:a16="http://schemas.microsoft.com/office/drawing/2014/main" id="{E672AF14-9D1F-765B-A5E2-9D00F9AA147E}"/>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1215" name="テキスト ボックス 1214">
          <a:extLst>
            <a:ext uri="{FF2B5EF4-FFF2-40B4-BE49-F238E27FC236}">
              <a16:creationId xmlns:a16="http://schemas.microsoft.com/office/drawing/2014/main" id="{BCA46F2D-F308-02EE-3FD8-36342606005F}"/>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1216" name="テキスト ボックス 1215">
          <a:extLst>
            <a:ext uri="{FF2B5EF4-FFF2-40B4-BE49-F238E27FC236}">
              <a16:creationId xmlns:a16="http://schemas.microsoft.com/office/drawing/2014/main" id="{022F345E-FC04-8E6A-15BD-94E331893AF1}"/>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1217" name="テキスト ボックス 1216">
          <a:extLst>
            <a:ext uri="{FF2B5EF4-FFF2-40B4-BE49-F238E27FC236}">
              <a16:creationId xmlns:a16="http://schemas.microsoft.com/office/drawing/2014/main" id="{6635F38F-83CC-6A0E-27BE-4BE030ECBD85}"/>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1218" name="テキスト ボックス 1217">
          <a:extLst>
            <a:ext uri="{FF2B5EF4-FFF2-40B4-BE49-F238E27FC236}">
              <a16:creationId xmlns:a16="http://schemas.microsoft.com/office/drawing/2014/main" id="{A8432598-6B5B-639D-7BD2-C90664278D06}"/>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1219" name="テキスト ボックス 1218">
          <a:extLst>
            <a:ext uri="{FF2B5EF4-FFF2-40B4-BE49-F238E27FC236}">
              <a16:creationId xmlns:a16="http://schemas.microsoft.com/office/drawing/2014/main" id="{F949262D-4BE6-13D3-5452-5E874F2F6FC2}"/>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1220" name="テキスト ボックス 1219">
          <a:extLst>
            <a:ext uri="{FF2B5EF4-FFF2-40B4-BE49-F238E27FC236}">
              <a16:creationId xmlns:a16="http://schemas.microsoft.com/office/drawing/2014/main" id="{F9C87D2F-9BF9-2B56-2556-0C9DA3F1182D}"/>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1221" name="テキスト ボックス 1220">
          <a:extLst>
            <a:ext uri="{FF2B5EF4-FFF2-40B4-BE49-F238E27FC236}">
              <a16:creationId xmlns:a16="http://schemas.microsoft.com/office/drawing/2014/main" id="{F097FAC8-8CE4-967C-4DAA-402F1266778A}"/>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1222" name="テキスト ボックス 1221">
          <a:extLst>
            <a:ext uri="{FF2B5EF4-FFF2-40B4-BE49-F238E27FC236}">
              <a16:creationId xmlns:a16="http://schemas.microsoft.com/office/drawing/2014/main" id="{7443E8D8-492D-FE5C-C8E0-6C4941D0C2B8}"/>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1223" name="テキスト ボックス 1222">
          <a:extLst>
            <a:ext uri="{FF2B5EF4-FFF2-40B4-BE49-F238E27FC236}">
              <a16:creationId xmlns:a16="http://schemas.microsoft.com/office/drawing/2014/main" id="{A56A0668-8DDD-A16F-8B11-B5448E69C758}"/>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1224" name="テキスト ボックス 1223">
          <a:extLst>
            <a:ext uri="{FF2B5EF4-FFF2-40B4-BE49-F238E27FC236}">
              <a16:creationId xmlns:a16="http://schemas.microsoft.com/office/drawing/2014/main" id="{FC41315F-6AFB-76F3-EAE7-F3DE8F58451B}"/>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1225" name="テキスト ボックス 1224">
          <a:extLst>
            <a:ext uri="{FF2B5EF4-FFF2-40B4-BE49-F238E27FC236}">
              <a16:creationId xmlns:a16="http://schemas.microsoft.com/office/drawing/2014/main" id="{2685DAFB-31B1-6C3D-7303-FFC4E77EC776}"/>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1226" name="テキスト ボックス 1225">
          <a:extLst>
            <a:ext uri="{FF2B5EF4-FFF2-40B4-BE49-F238E27FC236}">
              <a16:creationId xmlns:a16="http://schemas.microsoft.com/office/drawing/2014/main" id="{ECEFA70C-30CC-334A-1D8F-C989A7679B39}"/>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1227" name="テキスト ボックス 1226">
          <a:extLst>
            <a:ext uri="{FF2B5EF4-FFF2-40B4-BE49-F238E27FC236}">
              <a16:creationId xmlns:a16="http://schemas.microsoft.com/office/drawing/2014/main" id="{4BDDFEBC-0466-64F6-4633-2571025C08F6}"/>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1228" name="テキスト ボックス 1227">
          <a:extLst>
            <a:ext uri="{FF2B5EF4-FFF2-40B4-BE49-F238E27FC236}">
              <a16:creationId xmlns:a16="http://schemas.microsoft.com/office/drawing/2014/main" id="{ABD89F27-7EF6-83A7-5FBE-F480115FD740}"/>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1229" name="テキスト ボックス 1228">
          <a:extLst>
            <a:ext uri="{FF2B5EF4-FFF2-40B4-BE49-F238E27FC236}">
              <a16:creationId xmlns:a16="http://schemas.microsoft.com/office/drawing/2014/main" id="{9468AB40-84E2-1E42-7979-9990B6E9AB95}"/>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1230" name="テキスト ボックス 1229">
          <a:extLst>
            <a:ext uri="{FF2B5EF4-FFF2-40B4-BE49-F238E27FC236}">
              <a16:creationId xmlns:a16="http://schemas.microsoft.com/office/drawing/2014/main" id="{60883A83-8477-ADD3-9290-980F56FCB0AD}"/>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1231" name="テキスト ボックス 1230">
          <a:extLst>
            <a:ext uri="{FF2B5EF4-FFF2-40B4-BE49-F238E27FC236}">
              <a16:creationId xmlns:a16="http://schemas.microsoft.com/office/drawing/2014/main" id="{6D7676B1-AC12-BA43-36D4-49D15EAE0C02}"/>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1232" name="テキスト ボックス 1231">
          <a:extLst>
            <a:ext uri="{FF2B5EF4-FFF2-40B4-BE49-F238E27FC236}">
              <a16:creationId xmlns:a16="http://schemas.microsoft.com/office/drawing/2014/main" id="{301A216B-5E8E-5FE7-F52F-8AB8720E2F14}"/>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1233" name="テキスト ボックス 1232">
          <a:extLst>
            <a:ext uri="{FF2B5EF4-FFF2-40B4-BE49-F238E27FC236}">
              <a16:creationId xmlns:a16="http://schemas.microsoft.com/office/drawing/2014/main" id="{EEE2545F-1C53-A0F4-4706-24BFFC48FC3E}"/>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1234" name="テキスト ボックス 1233">
          <a:extLst>
            <a:ext uri="{FF2B5EF4-FFF2-40B4-BE49-F238E27FC236}">
              <a16:creationId xmlns:a16="http://schemas.microsoft.com/office/drawing/2014/main" id="{79E609A3-DE4C-4D68-C37A-48308C7F848F}"/>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1235" name="テキスト ボックス 1234">
          <a:extLst>
            <a:ext uri="{FF2B5EF4-FFF2-40B4-BE49-F238E27FC236}">
              <a16:creationId xmlns:a16="http://schemas.microsoft.com/office/drawing/2014/main" id="{6E07DFDA-37A1-86DC-1F24-FB42616C66F3}"/>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1236" name="テキスト ボックス 1235">
          <a:extLst>
            <a:ext uri="{FF2B5EF4-FFF2-40B4-BE49-F238E27FC236}">
              <a16:creationId xmlns:a16="http://schemas.microsoft.com/office/drawing/2014/main" id="{D146DC56-9DBA-CCD7-4DAF-CA916717A656}"/>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1237" name="テキスト ボックス 1236">
          <a:extLst>
            <a:ext uri="{FF2B5EF4-FFF2-40B4-BE49-F238E27FC236}">
              <a16:creationId xmlns:a16="http://schemas.microsoft.com/office/drawing/2014/main" id="{40FF8B20-884B-C7C9-2159-2DCBCA326D47}"/>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1238" name="テキスト ボックス 1237">
          <a:extLst>
            <a:ext uri="{FF2B5EF4-FFF2-40B4-BE49-F238E27FC236}">
              <a16:creationId xmlns:a16="http://schemas.microsoft.com/office/drawing/2014/main" id="{05A259BC-364B-3800-0082-BE8594771F28}"/>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1239" name="テキスト ボックス 1238">
          <a:extLst>
            <a:ext uri="{FF2B5EF4-FFF2-40B4-BE49-F238E27FC236}">
              <a16:creationId xmlns:a16="http://schemas.microsoft.com/office/drawing/2014/main" id="{6E5CCAAA-04DE-62B6-09CC-6B910B2D9218}"/>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1240" name="テキスト ボックス 1239">
          <a:extLst>
            <a:ext uri="{FF2B5EF4-FFF2-40B4-BE49-F238E27FC236}">
              <a16:creationId xmlns:a16="http://schemas.microsoft.com/office/drawing/2014/main" id="{04A8444C-4B5B-C6E2-1B0B-FA2CB0C61309}"/>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1241" name="テキスト ボックス 1240">
          <a:extLst>
            <a:ext uri="{FF2B5EF4-FFF2-40B4-BE49-F238E27FC236}">
              <a16:creationId xmlns:a16="http://schemas.microsoft.com/office/drawing/2014/main" id="{7CD461C0-AFE3-CFA2-8D95-F10FA23974A4}"/>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1242" name="テキスト ボックス 1241">
          <a:extLst>
            <a:ext uri="{FF2B5EF4-FFF2-40B4-BE49-F238E27FC236}">
              <a16:creationId xmlns:a16="http://schemas.microsoft.com/office/drawing/2014/main" id="{16104D63-628B-6131-1A88-460907DF295E}"/>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1243" name="テキスト ボックス 1242">
          <a:extLst>
            <a:ext uri="{FF2B5EF4-FFF2-40B4-BE49-F238E27FC236}">
              <a16:creationId xmlns:a16="http://schemas.microsoft.com/office/drawing/2014/main" id="{C76E5072-389D-F5CA-EDD0-958C1DFF239C}"/>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1244" name="テキスト ボックス 1243">
          <a:extLst>
            <a:ext uri="{FF2B5EF4-FFF2-40B4-BE49-F238E27FC236}">
              <a16:creationId xmlns:a16="http://schemas.microsoft.com/office/drawing/2014/main" id="{C1993EF4-0FCA-63E5-CB29-516D35A3F13C}"/>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1245" name="テキスト ボックス 1244">
          <a:extLst>
            <a:ext uri="{FF2B5EF4-FFF2-40B4-BE49-F238E27FC236}">
              <a16:creationId xmlns:a16="http://schemas.microsoft.com/office/drawing/2014/main" id="{1319DE36-20D9-FAC4-B104-1423BE2DDD84}"/>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1246" name="テキスト ボックス 1245">
          <a:extLst>
            <a:ext uri="{FF2B5EF4-FFF2-40B4-BE49-F238E27FC236}">
              <a16:creationId xmlns:a16="http://schemas.microsoft.com/office/drawing/2014/main" id="{0B2A0A06-582C-ECC1-B4A7-4D293DEFF337}"/>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1247" name="テキスト ボックス 1246">
          <a:extLst>
            <a:ext uri="{FF2B5EF4-FFF2-40B4-BE49-F238E27FC236}">
              <a16:creationId xmlns:a16="http://schemas.microsoft.com/office/drawing/2014/main" id="{13F506E9-E7AE-EE7A-7C19-78889E6D3568}"/>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1248" name="テキスト ボックス 1247">
          <a:extLst>
            <a:ext uri="{FF2B5EF4-FFF2-40B4-BE49-F238E27FC236}">
              <a16:creationId xmlns:a16="http://schemas.microsoft.com/office/drawing/2014/main" id="{12B5F1DC-85F5-3B0A-D1BA-44424158045C}"/>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1249" name="テキスト ボックス 1248">
          <a:extLst>
            <a:ext uri="{FF2B5EF4-FFF2-40B4-BE49-F238E27FC236}">
              <a16:creationId xmlns:a16="http://schemas.microsoft.com/office/drawing/2014/main" id="{02188691-B57F-44CE-8804-12A2558BE3A2}"/>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1250" name="テキスト ボックス 1249">
          <a:extLst>
            <a:ext uri="{FF2B5EF4-FFF2-40B4-BE49-F238E27FC236}">
              <a16:creationId xmlns:a16="http://schemas.microsoft.com/office/drawing/2014/main" id="{BD70C597-A6D0-E55F-EC4D-DDDBC2138E97}"/>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1251" name="テキスト ボックス 1250">
          <a:extLst>
            <a:ext uri="{FF2B5EF4-FFF2-40B4-BE49-F238E27FC236}">
              <a16:creationId xmlns:a16="http://schemas.microsoft.com/office/drawing/2014/main" id="{EE6F33D1-9C52-1FCE-C5D3-0A220256F855}"/>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1252" name="テキスト ボックス 1251">
          <a:extLst>
            <a:ext uri="{FF2B5EF4-FFF2-40B4-BE49-F238E27FC236}">
              <a16:creationId xmlns:a16="http://schemas.microsoft.com/office/drawing/2014/main" id="{65A6B341-E808-F41C-3E88-2437E22766A0}"/>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1253" name="テキスト ボックス 1252">
          <a:extLst>
            <a:ext uri="{FF2B5EF4-FFF2-40B4-BE49-F238E27FC236}">
              <a16:creationId xmlns:a16="http://schemas.microsoft.com/office/drawing/2014/main" id="{B668C6B0-F2A1-0C19-1040-4495E3A2CF23}"/>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1254" name="テキスト ボックス 1253">
          <a:extLst>
            <a:ext uri="{FF2B5EF4-FFF2-40B4-BE49-F238E27FC236}">
              <a16:creationId xmlns:a16="http://schemas.microsoft.com/office/drawing/2014/main" id="{7022DA9D-6F2C-3874-961D-376C79F7B676}"/>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1255" name="テキスト ボックス 1254">
          <a:extLst>
            <a:ext uri="{FF2B5EF4-FFF2-40B4-BE49-F238E27FC236}">
              <a16:creationId xmlns:a16="http://schemas.microsoft.com/office/drawing/2014/main" id="{D0F25375-DAE4-748C-DBDD-8B91E11D7CDE}"/>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1256" name="テキスト ボックス 1255">
          <a:extLst>
            <a:ext uri="{FF2B5EF4-FFF2-40B4-BE49-F238E27FC236}">
              <a16:creationId xmlns:a16="http://schemas.microsoft.com/office/drawing/2014/main" id="{0AC67965-F7B8-4F64-7EEE-405EFE9B859B}"/>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1257" name="テキスト ボックス 1256">
          <a:extLst>
            <a:ext uri="{FF2B5EF4-FFF2-40B4-BE49-F238E27FC236}">
              <a16:creationId xmlns:a16="http://schemas.microsoft.com/office/drawing/2014/main" id="{8AEB963B-E49B-7B2D-39C9-23275BA1D4E9}"/>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1258" name="テキスト ボックス 1257">
          <a:extLst>
            <a:ext uri="{FF2B5EF4-FFF2-40B4-BE49-F238E27FC236}">
              <a16:creationId xmlns:a16="http://schemas.microsoft.com/office/drawing/2014/main" id="{0DDA2EBE-2C9C-7E14-C2D2-AB1B9E286BF6}"/>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1259" name="テキスト ボックス 1258">
          <a:extLst>
            <a:ext uri="{FF2B5EF4-FFF2-40B4-BE49-F238E27FC236}">
              <a16:creationId xmlns:a16="http://schemas.microsoft.com/office/drawing/2014/main" id="{0546CC4F-DED2-1D3D-8BDD-0B9CBB54DDFB}"/>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1260" name="テキスト ボックス 1259">
          <a:extLst>
            <a:ext uri="{FF2B5EF4-FFF2-40B4-BE49-F238E27FC236}">
              <a16:creationId xmlns:a16="http://schemas.microsoft.com/office/drawing/2014/main" id="{895D5891-AA6F-83DD-5777-947CDF9B27B7}"/>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1261" name="テキスト ボックス 1260">
          <a:extLst>
            <a:ext uri="{FF2B5EF4-FFF2-40B4-BE49-F238E27FC236}">
              <a16:creationId xmlns:a16="http://schemas.microsoft.com/office/drawing/2014/main" id="{C81F6C63-2CE8-DF4C-2B2D-65180D5F18A8}"/>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1262" name="テキスト ボックス 1261">
          <a:extLst>
            <a:ext uri="{FF2B5EF4-FFF2-40B4-BE49-F238E27FC236}">
              <a16:creationId xmlns:a16="http://schemas.microsoft.com/office/drawing/2014/main" id="{95ED6928-6383-68D1-FEB6-35A57359D41D}"/>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1263" name="テキスト ボックス 1262">
          <a:extLst>
            <a:ext uri="{FF2B5EF4-FFF2-40B4-BE49-F238E27FC236}">
              <a16:creationId xmlns:a16="http://schemas.microsoft.com/office/drawing/2014/main" id="{880AE013-4723-F31D-B509-4B40DEA1C146}"/>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1264" name="テキスト ボックス 1263">
          <a:extLst>
            <a:ext uri="{FF2B5EF4-FFF2-40B4-BE49-F238E27FC236}">
              <a16:creationId xmlns:a16="http://schemas.microsoft.com/office/drawing/2014/main" id="{7240C39A-1343-2058-8134-57E1E683F7C1}"/>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1265" name="テキスト ボックス 1264">
          <a:extLst>
            <a:ext uri="{FF2B5EF4-FFF2-40B4-BE49-F238E27FC236}">
              <a16:creationId xmlns:a16="http://schemas.microsoft.com/office/drawing/2014/main" id="{F05F9C9D-E623-C45E-5958-59741A7BF138}"/>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1266" name="テキスト ボックス 1265">
          <a:extLst>
            <a:ext uri="{FF2B5EF4-FFF2-40B4-BE49-F238E27FC236}">
              <a16:creationId xmlns:a16="http://schemas.microsoft.com/office/drawing/2014/main" id="{2DCC34DC-6C8C-05F3-9E1A-1E9884359B09}"/>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1267" name="テキスト ボックス 1266">
          <a:extLst>
            <a:ext uri="{FF2B5EF4-FFF2-40B4-BE49-F238E27FC236}">
              <a16:creationId xmlns:a16="http://schemas.microsoft.com/office/drawing/2014/main" id="{8F3778A0-7F1B-F003-AF5F-3C74C5B608C8}"/>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1268" name="テキスト ボックス 1267">
          <a:extLst>
            <a:ext uri="{FF2B5EF4-FFF2-40B4-BE49-F238E27FC236}">
              <a16:creationId xmlns:a16="http://schemas.microsoft.com/office/drawing/2014/main" id="{41F4058C-A142-28BB-0B8F-B9077147243D}"/>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1269" name="テキスト ボックス 1268">
          <a:extLst>
            <a:ext uri="{FF2B5EF4-FFF2-40B4-BE49-F238E27FC236}">
              <a16:creationId xmlns:a16="http://schemas.microsoft.com/office/drawing/2014/main" id="{340A888E-17E3-6F67-CD89-9367E6678CFF}"/>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1270" name="テキスト ボックス 1269">
          <a:extLst>
            <a:ext uri="{FF2B5EF4-FFF2-40B4-BE49-F238E27FC236}">
              <a16:creationId xmlns:a16="http://schemas.microsoft.com/office/drawing/2014/main" id="{056AC220-6161-25C3-F8D9-ECF7BA3FBF2A}"/>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1271" name="テキスト ボックス 1270">
          <a:extLst>
            <a:ext uri="{FF2B5EF4-FFF2-40B4-BE49-F238E27FC236}">
              <a16:creationId xmlns:a16="http://schemas.microsoft.com/office/drawing/2014/main" id="{28D83FBB-7DE9-99CF-A75D-780D374412A0}"/>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1272" name="テキスト ボックス 1271">
          <a:extLst>
            <a:ext uri="{FF2B5EF4-FFF2-40B4-BE49-F238E27FC236}">
              <a16:creationId xmlns:a16="http://schemas.microsoft.com/office/drawing/2014/main" id="{FE49879C-E8F6-4431-FF31-073D3441448F}"/>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1273" name="テキスト ボックス 1272">
          <a:extLst>
            <a:ext uri="{FF2B5EF4-FFF2-40B4-BE49-F238E27FC236}">
              <a16:creationId xmlns:a16="http://schemas.microsoft.com/office/drawing/2014/main" id="{F66829D2-B7F5-9147-BE97-1297821C6A9F}"/>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1274" name="テキスト ボックス 1273">
          <a:extLst>
            <a:ext uri="{FF2B5EF4-FFF2-40B4-BE49-F238E27FC236}">
              <a16:creationId xmlns:a16="http://schemas.microsoft.com/office/drawing/2014/main" id="{0A92C4F1-9B88-1EE8-311C-5BC77695AA68}"/>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1275" name="テキスト ボックス 1274">
          <a:extLst>
            <a:ext uri="{FF2B5EF4-FFF2-40B4-BE49-F238E27FC236}">
              <a16:creationId xmlns:a16="http://schemas.microsoft.com/office/drawing/2014/main" id="{2A094439-DE64-EAFB-B153-B670A23BE80F}"/>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1276" name="テキスト ボックス 1275">
          <a:extLst>
            <a:ext uri="{FF2B5EF4-FFF2-40B4-BE49-F238E27FC236}">
              <a16:creationId xmlns:a16="http://schemas.microsoft.com/office/drawing/2014/main" id="{4FEFEC0D-490E-4D29-7463-B46FE9E3E1AC}"/>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1277" name="テキスト ボックス 1276">
          <a:extLst>
            <a:ext uri="{FF2B5EF4-FFF2-40B4-BE49-F238E27FC236}">
              <a16:creationId xmlns:a16="http://schemas.microsoft.com/office/drawing/2014/main" id="{00C27A2B-E452-A013-4C3C-DDA7D46B442F}"/>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1278" name="テキスト ボックス 1277">
          <a:extLst>
            <a:ext uri="{FF2B5EF4-FFF2-40B4-BE49-F238E27FC236}">
              <a16:creationId xmlns:a16="http://schemas.microsoft.com/office/drawing/2014/main" id="{6A9599CE-4A16-B09F-FB7D-89E51CE9AA52}"/>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279" name="テキスト ボックス 1278">
          <a:extLst>
            <a:ext uri="{FF2B5EF4-FFF2-40B4-BE49-F238E27FC236}">
              <a16:creationId xmlns:a16="http://schemas.microsoft.com/office/drawing/2014/main" id="{D2D22282-176F-2A21-4812-254F55DBB62A}"/>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280" name="テキスト ボックス 1279">
          <a:extLst>
            <a:ext uri="{FF2B5EF4-FFF2-40B4-BE49-F238E27FC236}">
              <a16:creationId xmlns:a16="http://schemas.microsoft.com/office/drawing/2014/main" id="{F0CA1D47-A551-A477-ABA7-B822CCF0AE01}"/>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281" name="テキスト ボックス 1280">
          <a:extLst>
            <a:ext uri="{FF2B5EF4-FFF2-40B4-BE49-F238E27FC236}">
              <a16:creationId xmlns:a16="http://schemas.microsoft.com/office/drawing/2014/main" id="{E1578BA2-A5D7-046B-EF61-E92417808A0D}"/>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282" name="テキスト ボックス 1281">
          <a:extLst>
            <a:ext uri="{FF2B5EF4-FFF2-40B4-BE49-F238E27FC236}">
              <a16:creationId xmlns:a16="http://schemas.microsoft.com/office/drawing/2014/main" id="{874B83AA-6F9E-E739-70C1-1DE641BECE76}"/>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283" name="テキスト ボックス 1282">
          <a:extLst>
            <a:ext uri="{FF2B5EF4-FFF2-40B4-BE49-F238E27FC236}">
              <a16:creationId xmlns:a16="http://schemas.microsoft.com/office/drawing/2014/main" id="{DB60D1B5-2B3B-D6C1-BF29-48DD4670F6D6}"/>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284" name="テキスト ボックス 1283">
          <a:extLst>
            <a:ext uri="{FF2B5EF4-FFF2-40B4-BE49-F238E27FC236}">
              <a16:creationId xmlns:a16="http://schemas.microsoft.com/office/drawing/2014/main" id="{65DE8C43-14C7-5C1A-2673-15D2F6869386}"/>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285" name="テキスト ボックス 1284">
          <a:extLst>
            <a:ext uri="{FF2B5EF4-FFF2-40B4-BE49-F238E27FC236}">
              <a16:creationId xmlns:a16="http://schemas.microsoft.com/office/drawing/2014/main" id="{5A26250E-368E-9CAC-F737-480DEE0558A2}"/>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286" name="テキスト ボックス 1285">
          <a:extLst>
            <a:ext uri="{FF2B5EF4-FFF2-40B4-BE49-F238E27FC236}">
              <a16:creationId xmlns:a16="http://schemas.microsoft.com/office/drawing/2014/main" id="{23E4F766-F512-96F9-BB24-F43D2287B882}"/>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287" name="テキスト ボックス 1286">
          <a:extLst>
            <a:ext uri="{FF2B5EF4-FFF2-40B4-BE49-F238E27FC236}">
              <a16:creationId xmlns:a16="http://schemas.microsoft.com/office/drawing/2014/main" id="{65EEE1AE-888D-DB97-408A-843FD8BA32CB}"/>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288" name="テキスト ボックス 1287">
          <a:extLst>
            <a:ext uri="{FF2B5EF4-FFF2-40B4-BE49-F238E27FC236}">
              <a16:creationId xmlns:a16="http://schemas.microsoft.com/office/drawing/2014/main" id="{2D1EFA32-B5C0-1C5C-F0C2-FB877C7967C9}"/>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289" name="テキスト ボックス 1288">
          <a:extLst>
            <a:ext uri="{FF2B5EF4-FFF2-40B4-BE49-F238E27FC236}">
              <a16:creationId xmlns:a16="http://schemas.microsoft.com/office/drawing/2014/main" id="{9CEBC42A-26CC-AA62-9D90-9426D89393D1}"/>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290" name="テキスト ボックス 1289">
          <a:extLst>
            <a:ext uri="{FF2B5EF4-FFF2-40B4-BE49-F238E27FC236}">
              <a16:creationId xmlns:a16="http://schemas.microsoft.com/office/drawing/2014/main" id="{DE661670-7A45-0A2A-816F-DEDEDFDE3B5D}"/>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291" name="テキスト ボックス 1290">
          <a:extLst>
            <a:ext uri="{FF2B5EF4-FFF2-40B4-BE49-F238E27FC236}">
              <a16:creationId xmlns:a16="http://schemas.microsoft.com/office/drawing/2014/main" id="{FB85235D-F0C8-1970-67D4-CDF088EB4F34}"/>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292" name="テキスト ボックス 1291">
          <a:extLst>
            <a:ext uri="{FF2B5EF4-FFF2-40B4-BE49-F238E27FC236}">
              <a16:creationId xmlns:a16="http://schemas.microsoft.com/office/drawing/2014/main" id="{AC2B0A94-E049-42E3-C933-BDB7FAD18847}"/>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293" name="テキスト ボックス 1292">
          <a:extLst>
            <a:ext uri="{FF2B5EF4-FFF2-40B4-BE49-F238E27FC236}">
              <a16:creationId xmlns:a16="http://schemas.microsoft.com/office/drawing/2014/main" id="{8A1EE66E-AB31-7F09-2D1C-6C56CFA91591}"/>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294" name="テキスト ボックス 1293">
          <a:extLst>
            <a:ext uri="{FF2B5EF4-FFF2-40B4-BE49-F238E27FC236}">
              <a16:creationId xmlns:a16="http://schemas.microsoft.com/office/drawing/2014/main" id="{3E0845DE-662F-9303-FC34-6EE4FA3D5A24}"/>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295" name="テキスト ボックス 1294">
          <a:extLst>
            <a:ext uri="{FF2B5EF4-FFF2-40B4-BE49-F238E27FC236}">
              <a16:creationId xmlns:a16="http://schemas.microsoft.com/office/drawing/2014/main" id="{33BC63E7-080A-406E-652D-C20E4E242628}"/>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296" name="テキスト ボックス 1295">
          <a:extLst>
            <a:ext uri="{FF2B5EF4-FFF2-40B4-BE49-F238E27FC236}">
              <a16:creationId xmlns:a16="http://schemas.microsoft.com/office/drawing/2014/main" id="{6FC211B3-2FDB-EBBB-427B-26F138360538}"/>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297" name="テキスト ボックス 1296">
          <a:extLst>
            <a:ext uri="{FF2B5EF4-FFF2-40B4-BE49-F238E27FC236}">
              <a16:creationId xmlns:a16="http://schemas.microsoft.com/office/drawing/2014/main" id="{484D9AF1-2809-2ACA-8BBC-941F31A8CDFF}"/>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298" name="テキスト ボックス 1297">
          <a:extLst>
            <a:ext uri="{FF2B5EF4-FFF2-40B4-BE49-F238E27FC236}">
              <a16:creationId xmlns:a16="http://schemas.microsoft.com/office/drawing/2014/main" id="{E2DDC282-13F9-75C6-DBC9-E05E52824248}"/>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299" name="テキスト ボックス 1298">
          <a:extLst>
            <a:ext uri="{FF2B5EF4-FFF2-40B4-BE49-F238E27FC236}">
              <a16:creationId xmlns:a16="http://schemas.microsoft.com/office/drawing/2014/main" id="{FEC1FCA1-FEE9-BDEB-C9FB-E5044EC291EA}"/>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300" name="テキスト ボックス 1299">
          <a:extLst>
            <a:ext uri="{FF2B5EF4-FFF2-40B4-BE49-F238E27FC236}">
              <a16:creationId xmlns:a16="http://schemas.microsoft.com/office/drawing/2014/main" id="{1B660E1C-8A3B-2C26-B0D8-7A2CC7089BAB}"/>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301" name="テキスト ボックス 1300">
          <a:extLst>
            <a:ext uri="{FF2B5EF4-FFF2-40B4-BE49-F238E27FC236}">
              <a16:creationId xmlns:a16="http://schemas.microsoft.com/office/drawing/2014/main" id="{8C7043B5-D9EA-7E59-F4D6-02A140FCCE98}"/>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302" name="テキスト ボックス 1301">
          <a:extLst>
            <a:ext uri="{FF2B5EF4-FFF2-40B4-BE49-F238E27FC236}">
              <a16:creationId xmlns:a16="http://schemas.microsoft.com/office/drawing/2014/main" id="{6A966DDE-D3BB-BCDE-2E2D-E737AC1C4721}"/>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303" name="テキスト ボックス 1302">
          <a:extLst>
            <a:ext uri="{FF2B5EF4-FFF2-40B4-BE49-F238E27FC236}">
              <a16:creationId xmlns:a16="http://schemas.microsoft.com/office/drawing/2014/main" id="{E4C52AAE-E438-661A-1A50-EDE6C4EEBA5C}"/>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304" name="テキスト ボックス 1303">
          <a:extLst>
            <a:ext uri="{FF2B5EF4-FFF2-40B4-BE49-F238E27FC236}">
              <a16:creationId xmlns:a16="http://schemas.microsoft.com/office/drawing/2014/main" id="{FB406A07-595F-4BA6-DEBA-970007F2FE31}"/>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1305" name="テキスト ボックス 1304">
          <a:extLst>
            <a:ext uri="{FF2B5EF4-FFF2-40B4-BE49-F238E27FC236}">
              <a16:creationId xmlns:a16="http://schemas.microsoft.com/office/drawing/2014/main" id="{F15A9B93-822C-40AC-AE13-27B74FA50FC5}"/>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1306" name="テキスト ボックス 1305">
          <a:extLst>
            <a:ext uri="{FF2B5EF4-FFF2-40B4-BE49-F238E27FC236}">
              <a16:creationId xmlns:a16="http://schemas.microsoft.com/office/drawing/2014/main" id="{987B7FF5-E5E4-6D1D-E96E-C3FA3E64C70F}"/>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xdr:row>
      <xdr:rowOff>0</xdr:rowOff>
    </xdr:from>
    <xdr:ext cx="200889" cy="65"/>
    <xdr:sp macro="" textlink="">
      <xdr:nvSpPr>
        <xdr:cNvPr id="1307" name="テキスト ボックス 1306">
          <a:extLst>
            <a:ext uri="{FF2B5EF4-FFF2-40B4-BE49-F238E27FC236}">
              <a16:creationId xmlns:a16="http://schemas.microsoft.com/office/drawing/2014/main" id="{10408776-A7A5-E666-AF0B-62D7A6E0E296}"/>
            </a:ext>
          </a:extLst>
        </xdr:cNvPr>
        <xdr:cNvSpPr txBox="1"/>
      </xdr:nvSpPr>
      <xdr:spPr>
        <a:xfrm>
          <a:off x="276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xdr:row>
      <xdr:rowOff>0</xdr:rowOff>
    </xdr:from>
    <xdr:ext cx="200889" cy="65"/>
    <xdr:sp macro="" textlink="">
      <xdr:nvSpPr>
        <xdr:cNvPr id="1308" name="テキスト ボックス 1307">
          <a:extLst>
            <a:ext uri="{FF2B5EF4-FFF2-40B4-BE49-F238E27FC236}">
              <a16:creationId xmlns:a16="http://schemas.microsoft.com/office/drawing/2014/main" id="{81B3A230-E026-3EE8-5007-E76AC0B0E10A}"/>
            </a:ext>
          </a:extLst>
        </xdr:cNvPr>
        <xdr:cNvSpPr txBox="1"/>
      </xdr:nvSpPr>
      <xdr:spPr>
        <a:xfrm>
          <a:off x="276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2</xdr:row>
      <xdr:rowOff>0</xdr:rowOff>
    </xdr:from>
    <xdr:ext cx="200889" cy="65"/>
    <xdr:sp macro="" textlink="">
      <xdr:nvSpPr>
        <xdr:cNvPr id="1309" name="テキスト ボックス 1308">
          <a:extLst>
            <a:ext uri="{FF2B5EF4-FFF2-40B4-BE49-F238E27FC236}">
              <a16:creationId xmlns:a16="http://schemas.microsoft.com/office/drawing/2014/main" id="{17D2DFEC-D269-C82E-0B3A-AC57AF7C7FEB}"/>
            </a:ext>
          </a:extLst>
        </xdr:cNvPr>
        <xdr:cNvSpPr txBox="1"/>
      </xdr:nvSpPr>
      <xdr:spPr>
        <a:xfrm>
          <a:off x="414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2</xdr:row>
      <xdr:rowOff>0</xdr:rowOff>
    </xdr:from>
    <xdr:ext cx="200889" cy="65"/>
    <xdr:sp macro="" textlink="">
      <xdr:nvSpPr>
        <xdr:cNvPr id="1310" name="テキスト ボックス 1309">
          <a:extLst>
            <a:ext uri="{FF2B5EF4-FFF2-40B4-BE49-F238E27FC236}">
              <a16:creationId xmlns:a16="http://schemas.microsoft.com/office/drawing/2014/main" id="{5021459A-F236-7A31-B260-8189CC3C9AF4}"/>
            </a:ext>
          </a:extLst>
        </xdr:cNvPr>
        <xdr:cNvSpPr txBox="1"/>
      </xdr:nvSpPr>
      <xdr:spPr>
        <a:xfrm>
          <a:off x="414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2</xdr:row>
      <xdr:rowOff>0</xdr:rowOff>
    </xdr:from>
    <xdr:ext cx="200889" cy="65"/>
    <xdr:sp macro="" textlink="">
      <xdr:nvSpPr>
        <xdr:cNvPr id="1311" name="テキスト ボックス 1310">
          <a:extLst>
            <a:ext uri="{FF2B5EF4-FFF2-40B4-BE49-F238E27FC236}">
              <a16:creationId xmlns:a16="http://schemas.microsoft.com/office/drawing/2014/main" id="{EF007B15-AAA9-C4D2-E7DA-731CE7844BD9}"/>
            </a:ext>
          </a:extLst>
        </xdr:cNvPr>
        <xdr:cNvSpPr txBox="1"/>
      </xdr:nvSpPr>
      <xdr:spPr>
        <a:xfrm>
          <a:off x="553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2</xdr:row>
      <xdr:rowOff>0</xdr:rowOff>
    </xdr:from>
    <xdr:ext cx="200889" cy="65"/>
    <xdr:sp macro="" textlink="">
      <xdr:nvSpPr>
        <xdr:cNvPr id="1312" name="テキスト ボックス 1311">
          <a:extLst>
            <a:ext uri="{FF2B5EF4-FFF2-40B4-BE49-F238E27FC236}">
              <a16:creationId xmlns:a16="http://schemas.microsoft.com/office/drawing/2014/main" id="{A4B6177B-D849-427F-E46A-A905D6CBE660}"/>
            </a:ext>
          </a:extLst>
        </xdr:cNvPr>
        <xdr:cNvSpPr txBox="1"/>
      </xdr:nvSpPr>
      <xdr:spPr>
        <a:xfrm>
          <a:off x="553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xdr:row>
      <xdr:rowOff>0</xdr:rowOff>
    </xdr:from>
    <xdr:ext cx="200889" cy="65"/>
    <xdr:sp macro="" textlink="">
      <xdr:nvSpPr>
        <xdr:cNvPr id="1313" name="テキスト ボックス 1312">
          <a:extLst>
            <a:ext uri="{FF2B5EF4-FFF2-40B4-BE49-F238E27FC236}">
              <a16:creationId xmlns:a16="http://schemas.microsoft.com/office/drawing/2014/main" id="{EAEE88C5-A6C1-85CC-7B0D-AB0CB0A081D7}"/>
            </a:ext>
          </a:extLst>
        </xdr:cNvPr>
        <xdr:cNvSpPr txBox="1"/>
      </xdr:nvSpPr>
      <xdr:spPr>
        <a:xfrm>
          <a:off x="691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xdr:row>
      <xdr:rowOff>0</xdr:rowOff>
    </xdr:from>
    <xdr:ext cx="200889" cy="65"/>
    <xdr:sp macro="" textlink="">
      <xdr:nvSpPr>
        <xdr:cNvPr id="1314" name="テキスト ボックス 1313">
          <a:extLst>
            <a:ext uri="{FF2B5EF4-FFF2-40B4-BE49-F238E27FC236}">
              <a16:creationId xmlns:a16="http://schemas.microsoft.com/office/drawing/2014/main" id="{5B1021D0-B15E-78E9-D7DD-D861980614E6}"/>
            </a:ext>
          </a:extLst>
        </xdr:cNvPr>
        <xdr:cNvSpPr txBox="1"/>
      </xdr:nvSpPr>
      <xdr:spPr>
        <a:xfrm>
          <a:off x="691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xdr:row>
      <xdr:rowOff>0</xdr:rowOff>
    </xdr:from>
    <xdr:ext cx="200889" cy="65"/>
    <xdr:sp macro="" textlink="">
      <xdr:nvSpPr>
        <xdr:cNvPr id="1315" name="テキスト ボックス 1314">
          <a:extLst>
            <a:ext uri="{FF2B5EF4-FFF2-40B4-BE49-F238E27FC236}">
              <a16:creationId xmlns:a16="http://schemas.microsoft.com/office/drawing/2014/main" id="{39415491-9ADB-69A5-6D37-21E555AF614C}"/>
            </a:ext>
          </a:extLst>
        </xdr:cNvPr>
        <xdr:cNvSpPr txBox="1"/>
      </xdr:nvSpPr>
      <xdr:spPr>
        <a:xfrm>
          <a:off x="829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xdr:row>
      <xdr:rowOff>0</xdr:rowOff>
    </xdr:from>
    <xdr:ext cx="200889" cy="65"/>
    <xdr:sp macro="" textlink="">
      <xdr:nvSpPr>
        <xdr:cNvPr id="1316" name="テキスト ボックス 1315">
          <a:extLst>
            <a:ext uri="{FF2B5EF4-FFF2-40B4-BE49-F238E27FC236}">
              <a16:creationId xmlns:a16="http://schemas.microsoft.com/office/drawing/2014/main" id="{631ACDA3-C970-CBD1-AD33-0C1034DB1EF3}"/>
            </a:ext>
          </a:extLst>
        </xdr:cNvPr>
        <xdr:cNvSpPr txBox="1"/>
      </xdr:nvSpPr>
      <xdr:spPr>
        <a:xfrm>
          <a:off x="829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1317" name="テキスト ボックス 1316">
          <a:extLst>
            <a:ext uri="{FF2B5EF4-FFF2-40B4-BE49-F238E27FC236}">
              <a16:creationId xmlns:a16="http://schemas.microsoft.com/office/drawing/2014/main" id="{672B9FD9-7816-157C-3B4D-7245D644FBDB}"/>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xdr:row>
      <xdr:rowOff>0</xdr:rowOff>
    </xdr:from>
    <xdr:ext cx="200889" cy="65"/>
    <xdr:sp macro="" textlink="">
      <xdr:nvSpPr>
        <xdr:cNvPr id="1318" name="テキスト ボックス 1317">
          <a:extLst>
            <a:ext uri="{FF2B5EF4-FFF2-40B4-BE49-F238E27FC236}">
              <a16:creationId xmlns:a16="http://schemas.microsoft.com/office/drawing/2014/main" id="{F1BFF407-883C-528F-E788-F3914E24494F}"/>
            </a:ext>
          </a:extLst>
        </xdr:cNvPr>
        <xdr:cNvSpPr txBox="1"/>
      </xdr:nvSpPr>
      <xdr:spPr>
        <a:xfrm>
          <a:off x="8756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1319" name="テキスト ボックス 1318">
          <a:extLst>
            <a:ext uri="{FF2B5EF4-FFF2-40B4-BE49-F238E27FC236}">
              <a16:creationId xmlns:a16="http://schemas.microsoft.com/office/drawing/2014/main" id="{3009FE61-2381-BD6F-9E25-B84C873FF7CB}"/>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2</xdr:row>
      <xdr:rowOff>0</xdr:rowOff>
    </xdr:from>
    <xdr:ext cx="200889" cy="65"/>
    <xdr:sp macro="" textlink="">
      <xdr:nvSpPr>
        <xdr:cNvPr id="1320" name="テキスト ボックス 1319">
          <a:extLst>
            <a:ext uri="{FF2B5EF4-FFF2-40B4-BE49-F238E27FC236}">
              <a16:creationId xmlns:a16="http://schemas.microsoft.com/office/drawing/2014/main" id="{8760601D-745E-C890-14CE-95D83117F439}"/>
            </a:ext>
          </a:extLst>
        </xdr:cNvPr>
        <xdr:cNvSpPr txBox="1"/>
      </xdr:nvSpPr>
      <xdr:spPr>
        <a:xfrm>
          <a:off x="10139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1321" name="テキスト ボックス 1320">
          <a:extLst>
            <a:ext uri="{FF2B5EF4-FFF2-40B4-BE49-F238E27FC236}">
              <a16:creationId xmlns:a16="http://schemas.microsoft.com/office/drawing/2014/main" id="{E312FA2A-F291-14D3-71E9-7EDB85218999}"/>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2</xdr:row>
      <xdr:rowOff>0</xdr:rowOff>
    </xdr:from>
    <xdr:ext cx="200889" cy="65"/>
    <xdr:sp macro="" textlink="">
      <xdr:nvSpPr>
        <xdr:cNvPr id="1322" name="テキスト ボックス 1321">
          <a:extLst>
            <a:ext uri="{FF2B5EF4-FFF2-40B4-BE49-F238E27FC236}">
              <a16:creationId xmlns:a16="http://schemas.microsoft.com/office/drawing/2014/main" id="{8F759BC3-0DE7-07D3-75DE-D54E3F49EAEC}"/>
            </a:ext>
          </a:extLst>
        </xdr:cNvPr>
        <xdr:cNvSpPr txBox="1"/>
      </xdr:nvSpPr>
      <xdr:spPr>
        <a:xfrm>
          <a:off x="11522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1323" name="テキスト ボックス 1322">
          <a:extLst>
            <a:ext uri="{FF2B5EF4-FFF2-40B4-BE49-F238E27FC236}">
              <a16:creationId xmlns:a16="http://schemas.microsoft.com/office/drawing/2014/main" id="{E0CC0D3E-9BDB-3C95-2FA9-42DD8158835C}"/>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2</xdr:row>
      <xdr:rowOff>0</xdr:rowOff>
    </xdr:from>
    <xdr:ext cx="200889" cy="65"/>
    <xdr:sp macro="" textlink="">
      <xdr:nvSpPr>
        <xdr:cNvPr id="1324" name="テキスト ボックス 1323">
          <a:extLst>
            <a:ext uri="{FF2B5EF4-FFF2-40B4-BE49-F238E27FC236}">
              <a16:creationId xmlns:a16="http://schemas.microsoft.com/office/drawing/2014/main" id="{9573A4FC-2B9E-E04F-1FFF-CED57D2AB22B}"/>
            </a:ext>
          </a:extLst>
        </xdr:cNvPr>
        <xdr:cNvSpPr txBox="1"/>
      </xdr:nvSpPr>
      <xdr:spPr>
        <a:xfrm>
          <a:off x="12904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1325" name="テキスト ボックス 1324">
          <a:extLst>
            <a:ext uri="{FF2B5EF4-FFF2-40B4-BE49-F238E27FC236}">
              <a16:creationId xmlns:a16="http://schemas.microsoft.com/office/drawing/2014/main" id="{23C93FCE-1E1F-B3E9-873D-77C0EE92287B}"/>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2</xdr:row>
      <xdr:rowOff>0</xdr:rowOff>
    </xdr:from>
    <xdr:ext cx="200889" cy="65"/>
    <xdr:sp macro="" textlink="">
      <xdr:nvSpPr>
        <xdr:cNvPr id="1326" name="テキスト ボックス 1325">
          <a:extLst>
            <a:ext uri="{FF2B5EF4-FFF2-40B4-BE49-F238E27FC236}">
              <a16:creationId xmlns:a16="http://schemas.microsoft.com/office/drawing/2014/main" id="{63CBC3F6-971F-02B3-8F27-4D16BA3BF08D}"/>
            </a:ext>
          </a:extLst>
        </xdr:cNvPr>
        <xdr:cNvSpPr txBox="1"/>
      </xdr:nvSpPr>
      <xdr:spPr>
        <a:xfrm>
          <a:off x="14287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1327" name="テキスト ボックス 1326">
          <a:extLst>
            <a:ext uri="{FF2B5EF4-FFF2-40B4-BE49-F238E27FC236}">
              <a16:creationId xmlns:a16="http://schemas.microsoft.com/office/drawing/2014/main" id="{5E521948-F29A-865A-B424-90B26A0ED1DB}"/>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2</xdr:row>
      <xdr:rowOff>0</xdr:rowOff>
    </xdr:from>
    <xdr:ext cx="200889" cy="65"/>
    <xdr:sp macro="" textlink="">
      <xdr:nvSpPr>
        <xdr:cNvPr id="1328" name="テキスト ボックス 1327">
          <a:extLst>
            <a:ext uri="{FF2B5EF4-FFF2-40B4-BE49-F238E27FC236}">
              <a16:creationId xmlns:a16="http://schemas.microsoft.com/office/drawing/2014/main" id="{EBA01D8E-4937-6F4C-87DF-8880094663FB}"/>
            </a:ext>
          </a:extLst>
        </xdr:cNvPr>
        <xdr:cNvSpPr txBox="1"/>
      </xdr:nvSpPr>
      <xdr:spPr>
        <a:xfrm>
          <a:off x="15670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1329" name="テキスト ボックス 1328">
          <a:extLst>
            <a:ext uri="{FF2B5EF4-FFF2-40B4-BE49-F238E27FC236}">
              <a16:creationId xmlns:a16="http://schemas.microsoft.com/office/drawing/2014/main" id="{B6364331-2D16-00C8-CE5B-17CC59131B51}"/>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2</xdr:row>
      <xdr:rowOff>0</xdr:rowOff>
    </xdr:from>
    <xdr:ext cx="200889" cy="65"/>
    <xdr:sp macro="" textlink="">
      <xdr:nvSpPr>
        <xdr:cNvPr id="1330" name="テキスト ボックス 1329">
          <a:extLst>
            <a:ext uri="{FF2B5EF4-FFF2-40B4-BE49-F238E27FC236}">
              <a16:creationId xmlns:a16="http://schemas.microsoft.com/office/drawing/2014/main" id="{000E9905-CD89-B2BC-F00D-0DFA25E282C3}"/>
            </a:ext>
          </a:extLst>
        </xdr:cNvPr>
        <xdr:cNvSpPr txBox="1"/>
      </xdr:nvSpPr>
      <xdr:spPr>
        <a:xfrm>
          <a:off x="17052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1331" name="テキスト ボックス 1330">
          <a:extLst>
            <a:ext uri="{FF2B5EF4-FFF2-40B4-BE49-F238E27FC236}">
              <a16:creationId xmlns:a16="http://schemas.microsoft.com/office/drawing/2014/main" id="{ABAA32C7-2AFE-C66E-ECDA-752C677685DA}"/>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2</xdr:row>
      <xdr:rowOff>0</xdr:rowOff>
    </xdr:from>
    <xdr:ext cx="200889" cy="65"/>
    <xdr:sp macro="" textlink="">
      <xdr:nvSpPr>
        <xdr:cNvPr id="1332" name="テキスト ボックス 1331">
          <a:extLst>
            <a:ext uri="{FF2B5EF4-FFF2-40B4-BE49-F238E27FC236}">
              <a16:creationId xmlns:a16="http://schemas.microsoft.com/office/drawing/2014/main" id="{06C3BBA6-2558-6D74-733E-53439ED42B74}"/>
            </a:ext>
          </a:extLst>
        </xdr:cNvPr>
        <xdr:cNvSpPr txBox="1"/>
      </xdr:nvSpPr>
      <xdr:spPr>
        <a:xfrm>
          <a:off x="18435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1333" name="テキスト ボックス 1332">
          <a:extLst>
            <a:ext uri="{FF2B5EF4-FFF2-40B4-BE49-F238E27FC236}">
              <a16:creationId xmlns:a16="http://schemas.microsoft.com/office/drawing/2014/main" id="{1A9D2C26-014A-D465-1300-7C6295600F4F}"/>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2</xdr:row>
      <xdr:rowOff>0</xdr:rowOff>
    </xdr:from>
    <xdr:ext cx="200889" cy="65"/>
    <xdr:sp macro="" textlink="">
      <xdr:nvSpPr>
        <xdr:cNvPr id="1334" name="テキスト ボックス 1333">
          <a:extLst>
            <a:ext uri="{FF2B5EF4-FFF2-40B4-BE49-F238E27FC236}">
              <a16:creationId xmlns:a16="http://schemas.microsoft.com/office/drawing/2014/main" id="{EA31F8F0-6746-CD32-2CEF-842BF853CA73}"/>
            </a:ext>
          </a:extLst>
        </xdr:cNvPr>
        <xdr:cNvSpPr txBox="1"/>
      </xdr:nvSpPr>
      <xdr:spPr>
        <a:xfrm>
          <a:off x="19818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1335" name="テキスト ボックス 1334">
          <a:extLst>
            <a:ext uri="{FF2B5EF4-FFF2-40B4-BE49-F238E27FC236}">
              <a16:creationId xmlns:a16="http://schemas.microsoft.com/office/drawing/2014/main" id="{AAA73DC8-A22A-5185-2923-7FCE5109C3FA}"/>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2</xdr:row>
      <xdr:rowOff>0</xdr:rowOff>
    </xdr:from>
    <xdr:ext cx="200889" cy="65"/>
    <xdr:sp macro="" textlink="">
      <xdr:nvSpPr>
        <xdr:cNvPr id="1336" name="テキスト ボックス 1335">
          <a:extLst>
            <a:ext uri="{FF2B5EF4-FFF2-40B4-BE49-F238E27FC236}">
              <a16:creationId xmlns:a16="http://schemas.microsoft.com/office/drawing/2014/main" id="{C76DEA94-727D-9F46-C35D-64D8EA94EC0F}"/>
            </a:ext>
          </a:extLst>
        </xdr:cNvPr>
        <xdr:cNvSpPr txBox="1"/>
      </xdr:nvSpPr>
      <xdr:spPr>
        <a:xfrm>
          <a:off x="21200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1337" name="テキスト ボックス 1336">
          <a:extLst>
            <a:ext uri="{FF2B5EF4-FFF2-40B4-BE49-F238E27FC236}">
              <a16:creationId xmlns:a16="http://schemas.microsoft.com/office/drawing/2014/main" id="{91C62766-20B6-6085-E3A7-059A204F5BD4}"/>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2</xdr:row>
      <xdr:rowOff>0</xdr:rowOff>
    </xdr:from>
    <xdr:ext cx="200889" cy="65"/>
    <xdr:sp macro="" textlink="">
      <xdr:nvSpPr>
        <xdr:cNvPr id="1338" name="テキスト ボックス 1337">
          <a:extLst>
            <a:ext uri="{FF2B5EF4-FFF2-40B4-BE49-F238E27FC236}">
              <a16:creationId xmlns:a16="http://schemas.microsoft.com/office/drawing/2014/main" id="{DBE6D5DA-FCCE-4070-6539-6394A6D02646}"/>
            </a:ext>
          </a:extLst>
        </xdr:cNvPr>
        <xdr:cNvSpPr txBox="1"/>
      </xdr:nvSpPr>
      <xdr:spPr>
        <a:xfrm>
          <a:off x="22583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1339" name="テキスト ボックス 1338">
          <a:extLst>
            <a:ext uri="{FF2B5EF4-FFF2-40B4-BE49-F238E27FC236}">
              <a16:creationId xmlns:a16="http://schemas.microsoft.com/office/drawing/2014/main" id="{E9216F8D-FE28-5F39-2B34-DE651F266076}"/>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2</xdr:row>
      <xdr:rowOff>0</xdr:rowOff>
    </xdr:from>
    <xdr:ext cx="200889" cy="65"/>
    <xdr:sp macro="" textlink="">
      <xdr:nvSpPr>
        <xdr:cNvPr id="1340" name="テキスト ボックス 1339">
          <a:extLst>
            <a:ext uri="{FF2B5EF4-FFF2-40B4-BE49-F238E27FC236}">
              <a16:creationId xmlns:a16="http://schemas.microsoft.com/office/drawing/2014/main" id="{61F55E88-3018-ECB9-87A3-E6B9CFA72BF6}"/>
            </a:ext>
          </a:extLst>
        </xdr:cNvPr>
        <xdr:cNvSpPr txBox="1"/>
      </xdr:nvSpPr>
      <xdr:spPr>
        <a:xfrm>
          <a:off x="23966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1341" name="テキスト ボックス 1340">
          <a:extLst>
            <a:ext uri="{FF2B5EF4-FFF2-40B4-BE49-F238E27FC236}">
              <a16:creationId xmlns:a16="http://schemas.microsoft.com/office/drawing/2014/main" id="{92436B9E-40C6-A288-CBC3-2DF439C7245A}"/>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5"/>
    <xdr:sp macro="" textlink="">
      <xdr:nvSpPr>
        <xdr:cNvPr id="1342" name="テキスト ボックス 1341">
          <a:extLst>
            <a:ext uri="{FF2B5EF4-FFF2-40B4-BE49-F238E27FC236}">
              <a16:creationId xmlns:a16="http://schemas.microsoft.com/office/drawing/2014/main" id="{CDA75E33-3D8F-3658-A544-2C0984E864FF}"/>
            </a:ext>
          </a:extLst>
        </xdr:cNvPr>
        <xdr:cNvSpPr txBox="1"/>
      </xdr:nvSpPr>
      <xdr:spPr>
        <a:xfrm>
          <a:off x="25348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1343" name="テキスト ボックス 1342">
          <a:extLst>
            <a:ext uri="{FF2B5EF4-FFF2-40B4-BE49-F238E27FC236}">
              <a16:creationId xmlns:a16="http://schemas.microsoft.com/office/drawing/2014/main" id="{FF39A03E-3109-3EE4-1E27-2FA20880D5D5}"/>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5"/>
    <xdr:sp macro="" textlink="">
      <xdr:nvSpPr>
        <xdr:cNvPr id="1344" name="テキスト ボックス 1343">
          <a:extLst>
            <a:ext uri="{FF2B5EF4-FFF2-40B4-BE49-F238E27FC236}">
              <a16:creationId xmlns:a16="http://schemas.microsoft.com/office/drawing/2014/main" id="{6BDF54FF-2507-67EA-C9EE-1ECCC8EDF6CF}"/>
            </a:ext>
          </a:extLst>
        </xdr:cNvPr>
        <xdr:cNvSpPr txBox="1"/>
      </xdr:nvSpPr>
      <xdr:spPr>
        <a:xfrm>
          <a:off x="26731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1345" name="テキスト ボックス 1344">
          <a:extLst>
            <a:ext uri="{FF2B5EF4-FFF2-40B4-BE49-F238E27FC236}">
              <a16:creationId xmlns:a16="http://schemas.microsoft.com/office/drawing/2014/main" id="{2EB04384-6A8C-05CB-7501-D63799EA9414}"/>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5"/>
    <xdr:sp macro="" textlink="">
      <xdr:nvSpPr>
        <xdr:cNvPr id="1346" name="テキスト ボックス 1345">
          <a:extLst>
            <a:ext uri="{FF2B5EF4-FFF2-40B4-BE49-F238E27FC236}">
              <a16:creationId xmlns:a16="http://schemas.microsoft.com/office/drawing/2014/main" id="{855A29FA-B215-5567-1C74-9536FB8EB951}"/>
            </a:ext>
          </a:extLst>
        </xdr:cNvPr>
        <xdr:cNvSpPr txBox="1"/>
      </xdr:nvSpPr>
      <xdr:spPr>
        <a:xfrm>
          <a:off x="28114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1347" name="テキスト ボックス 1346">
          <a:extLst>
            <a:ext uri="{FF2B5EF4-FFF2-40B4-BE49-F238E27FC236}">
              <a16:creationId xmlns:a16="http://schemas.microsoft.com/office/drawing/2014/main" id="{E0CBD523-A2D9-E1D5-D68E-4C6B6134FC8C}"/>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5"/>
    <xdr:sp macro="" textlink="">
      <xdr:nvSpPr>
        <xdr:cNvPr id="1348" name="テキスト ボックス 1347">
          <a:extLst>
            <a:ext uri="{FF2B5EF4-FFF2-40B4-BE49-F238E27FC236}">
              <a16:creationId xmlns:a16="http://schemas.microsoft.com/office/drawing/2014/main" id="{2B1C1A34-DDD7-8F30-07E3-3228ABD98015}"/>
            </a:ext>
          </a:extLst>
        </xdr:cNvPr>
        <xdr:cNvSpPr txBox="1"/>
      </xdr:nvSpPr>
      <xdr:spPr>
        <a:xfrm>
          <a:off x="29496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1349" name="テキスト ボックス 1348">
          <a:extLst>
            <a:ext uri="{FF2B5EF4-FFF2-40B4-BE49-F238E27FC236}">
              <a16:creationId xmlns:a16="http://schemas.microsoft.com/office/drawing/2014/main" id="{53F3B11A-BA28-F1F8-2CB6-E58E03BD9860}"/>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5"/>
    <xdr:sp macro="" textlink="">
      <xdr:nvSpPr>
        <xdr:cNvPr id="1350" name="テキスト ボックス 1349">
          <a:extLst>
            <a:ext uri="{FF2B5EF4-FFF2-40B4-BE49-F238E27FC236}">
              <a16:creationId xmlns:a16="http://schemas.microsoft.com/office/drawing/2014/main" id="{EBDF420D-7DBF-3254-3A6D-81CE9E56074A}"/>
            </a:ext>
          </a:extLst>
        </xdr:cNvPr>
        <xdr:cNvSpPr txBox="1"/>
      </xdr:nvSpPr>
      <xdr:spPr>
        <a:xfrm>
          <a:off x="30879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1351" name="テキスト ボックス 1350">
          <a:extLst>
            <a:ext uri="{FF2B5EF4-FFF2-40B4-BE49-F238E27FC236}">
              <a16:creationId xmlns:a16="http://schemas.microsoft.com/office/drawing/2014/main" id="{4E19D747-7F4A-DE8B-8C06-29B81633D405}"/>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5"/>
    <xdr:sp macro="" textlink="">
      <xdr:nvSpPr>
        <xdr:cNvPr id="1352" name="テキスト ボックス 1351">
          <a:extLst>
            <a:ext uri="{FF2B5EF4-FFF2-40B4-BE49-F238E27FC236}">
              <a16:creationId xmlns:a16="http://schemas.microsoft.com/office/drawing/2014/main" id="{928B6226-6C2B-CC67-CA21-2128C2217475}"/>
            </a:ext>
          </a:extLst>
        </xdr:cNvPr>
        <xdr:cNvSpPr txBox="1"/>
      </xdr:nvSpPr>
      <xdr:spPr>
        <a:xfrm>
          <a:off x="32262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1353" name="テキスト ボックス 1352">
          <a:extLst>
            <a:ext uri="{FF2B5EF4-FFF2-40B4-BE49-F238E27FC236}">
              <a16:creationId xmlns:a16="http://schemas.microsoft.com/office/drawing/2014/main" id="{2849DBC6-D6DB-5355-5045-EBD9436DC537}"/>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5"/>
    <xdr:sp macro="" textlink="">
      <xdr:nvSpPr>
        <xdr:cNvPr id="1354" name="テキスト ボックス 1353">
          <a:extLst>
            <a:ext uri="{FF2B5EF4-FFF2-40B4-BE49-F238E27FC236}">
              <a16:creationId xmlns:a16="http://schemas.microsoft.com/office/drawing/2014/main" id="{FE9FC94B-C679-8B65-6A7C-6EF22FF3FCED}"/>
            </a:ext>
          </a:extLst>
        </xdr:cNvPr>
        <xdr:cNvSpPr txBox="1"/>
      </xdr:nvSpPr>
      <xdr:spPr>
        <a:xfrm>
          <a:off x="33644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1355" name="テキスト ボックス 1354">
          <a:extLst>
            <a:ext uri="{FF2B5EF4-FFF2-40B4-BE49-F238E27FC236}">
              <a16:creationId xmlns:a16="http://schemas.microsoft.com/office/drawing/2014/main" id="{DF11A189-FE33-3F50-2442-E363621F6688}"/>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5"/>
    <xdr:sp macro="" textlink="">
      <xdr:nvSpPr>
        <xdr:cNvPr id="1356" name="テキスト ボックス 1355">
          <a:extLst>
            <a:ext uri="{FF2B5EF4-FFF2-40B4-BE49-F238E27FC236}">
              <a16:creationId xmlns:a16="http://schemas.microsoft.com/office/drawing/2014/main" id="{4482B190-8995-F7C1-339A-A345A320FF4C}"/>
            </a:ext>
          </a:extLst>
        </xdr:cNvPr>
        <xdr:cNvSpPr txBox="1"/>
      </xdr:nvSpPr>
      <xdr:spPr>
        <a:xfrm>
          <a:off x="35027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1357" name="テキスト ボックス 1356">
          <a:extLst>
            <a:ext uri="{FF2B5EF4-FFF2-40B4-BE49-F238E27FC236}">
              <a16:creationId xmlns:a16="http://schemas.microsoft.com/office/drawing/2014/main" id="{523C298A-1204-0938-69D8-4A035F6D4761}"/>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5"/>
    <xdr:sp macro="" textlink="">
      <xdr:nvSpPr>
        <xdr:cNvPr id="1358" name="テキスト ボックス 1357">
          <a:extLst>
            <a:ext uri="{FF2B5EF4-FFF2-40B4-BE49-F238E27FC236}">
              <a16:creationId xmlns:a16="http://schemas.microsoft.com/office/drawing/2014/main" id="{2FE47859-7959-1BEA-43F1-994B997A1210}"/>
            </a:ext>
          </a:extLst>
        </xdr:cNvPr>
        <xdr:cNvSpPr txBox="1"/>
      </xdr:nvSpPr>
      <xdr:spPr>
        <a:xfrm>
          <a:off x="36410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1359" name="テキスト ボックス 1358">
          <a:extLst>
            <a:ext uri="{FF2B5EF4-FFF2-40B4-BE49-F238E27FC236}">
              <a16:creationId xmlns:a16="http://schemas.microsoft.com/office/drawing/2014/main" id="{373732D3-FCE0-882A-8FB0-E694A0CEE7DB}"/>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5"/>
    <xdr:sp macro="" textlink="">
      <xdr:nvSpPr>
        <xdr:cNvPr id="1360" name="テキスト ボックス 1359">
          <a:extLst>
            <a:ext uri="{FF2B5EF4-FFF2-40B4-BE49-F238E27FC236}">
              <a16:creationId xmlns:a16="http://schemas.microsoft.com/office/drawing/2014/main" id="{2F7CCADE-6B6F-0EDA-1352-5BB41AED1B6C}"/>
            </a:ext>
          </a:extLst>
        </xdr:cNvPr>
        <xdr:cNvSpPr txBox="1"/>
      </xdr:nvSpPr>
      <xdr:spPr>
        <a:xfrm>
          <a:off x="37792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1361" name="テキスト ボックス 1360">
          <a:extLst>
            <a:ext uri="{FF2B5EF4-FFF2-40B4-BE49-F238E27FC236}">
              <a16:creationId xmlns:a16="http://schemas.microsoft.com/office/drawing/2014/main" id="{165AF155-961D-B02F-9553-6F8EF529CEA1}"/>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5"/>
    <xdr:sp macro="" textlink="">
      <xdr:nvSpPr>
        <xdr:cNvPr id="1362" name="テキスト ボックス 1361">
          <a:extLst>
            <a:ext uri="{FF2B5EF4-FFF2-40B4-BE49-F238E27FC236}">
              <a16:creationId xmlns:a16="http://schemas.microsoft.com/office/drawing/2014/main" id="{34BD3CD2-0383-7F2B-034B-5565794C2DF7}"/>
            </a:ext>
          </a:extLst>
        </xdr:cNvPr>
        <xdr:cNvSpPr txBox="1"/>
      </xdr:nvSpPr>
      <xdr:spPr>
        <a:xfrm>
          <a:off x="39175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1363" name="テキスト ボックス 1362">
          <a:extLst>
            <a:ext uri="{FF2B5EF4-FFF2-40B4-BE49-F238E27FC236}">
              <a16:creationId xmlns:a16="http://schemas.microsoft.com/office/drawing/2014/main" id="{56131596-20D1-33C4-D8D5-EB2AD9B42C42}"/>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xdr:row>
      <xdr:rowOff>0</xdr:rowOff>
    </xdr:from>
    <xdr:ext cx="200889" cy="65"/>
    <xdr:sp macro="" textlink="">
      <xdr:nvSpPr>
        <xdr:cNvPr id="1364" name="テキスト ボックス 1363">
          <a:extLst>
            <a:ext uri="{FF2B5EF4-FFF2-40B4-BE49-F238E27FC236}">
              <a16:creationId xmlns:a16="http://schemas.microsoft.com/office/drawing/2014/main" id="{B9AFEB9C-7E02-468A-C3FE-53FDB932C63D}"/>
            </a:ext>
          </a:extLst>
        </xdr:cNvPr>
        <xdr:cNvSpPr txBox="1"/>
      </xdr:nvSpPr>
      <xdr:spPr>
        <a:xfrm>
          <a:off x="40558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1365" name="テキスト ボックス 1364">
          <a:extLst>
            <a:ext uri="{FF2B5EF4-FFF2-40B4-BE49-F238E27FC236}">
              <a16:creationId xmlns:a16="http://schemas.microsoft.com/office/drawing/2014/main" id="{7B446ABB-76C4-F58A-17A2-41A394648938}"/>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2</xdr:row>
      <xdr:rowOff>0</xdr:rowOff>
    </xdr:from>
    <xdr:ext cx="200889" cy="65"/>
    <xdr:sp macro="" textlink="">
      <xdr:nvSpPr>
        <xdr:cNvPr id="1366" name="テキスト ボックス 1365">
          <a:extLst>
            <a:ext uri="{FF2B5EF4-FFF2-40B4-BE49-F238E27FC236}">
              <a16:creationId xmlns:a16="http://schemas.microsoft.com/office/drawing/2014/main" id="{06875AC6-41E5-D84E-D619-24AFA93B9184}"/>
            </a:ext>
          </a:extLst>
        </xdr:cNvPr>
        <xdr:cNvSpPr txBox="1"/>
      </xdr:nvSpPr>
      <xdr:spPr>
        <a:xfrm>
          <a:off x="41940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1367" name="テキスト ボックス 1366">
          <a:extLst>
            <a:ext uri="{FF2B5EF4-FFF2-40B4-BE49-F238E27FC236}">
              <a16:creationId xmlns:a16="http://schemas.microsoft.com/office/drawing/2014/main" id="{7899CC98-324A-F9BC-289B-474A289BB0ED}"/>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2</xdr:row>
      <xdr:rowOff>0</xdr:rowOff>
    </xdr:from>
    <xdr:ext cx="200889" cy="65"/>
    <xdr:sp macro="" textlink="">
      <xdr:nvSpPr>
        <xdr:cNvPr id="1368" name="テキスト ボックス 1367">
          <a:extLst>
            <a:ext uri="{FF2B5EF4-FFF2-40B4-BE49-F238E27FC236}">
              <a16:creationId xmlns:a16="http://schemas.microsoft.com/office/drawing/2014/main" id="{FC864CFA-4108-E752-D06C-C7B1010874ED}"/>
            </a:ext>
          </a:extLst>
        </xdr:cNvPr>
        <xdr:cNvSpPr txBox="1"/>
      </xdr:nvSpPr>
      <xdr:spPr>
        <a:xfrm>
          <a:off x="43323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1369" name="テキスト ボックス 1368">
          <a:extLst>
            <a:ext uri="{FF2B5EF4-FFF2-40B4-BE49-F238E27FC236}">
              <a16:creationId xmlns:a16="http://schemas.microsoft.com/office/drawing/2014/main" id="{F17E1DF7-674F-EDFC-352C-0D9BB11963AC}"/>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2</xdr:row>
      <xdr:rowOff>0</xdr:rowOff>
    </xdr:from>
    <xdr:ext cx="200889" cy="65"/>
    <xdr:sp macro="" textlink="">
      <xdr:nvSpPr>
        <xdr:cNvPr id="1370" name="テキスト ボックス 1369">
          <a:extLst>
            <a:ext uri="{FF2B5EF4-FFF2-40B4-BE49-F238E27FC236}">
              <a16:creationId xmlns:a16="http://schemas.microsoft.com/office/drawing/2014/main" id="{130D8543-16B1-4D13-795A-A87078618BD4}"/>
            </a:ext>
          </a:extLst>
        </xdr:cNvPr>
        <xdr:cNvSpPr txBox="1"/>
      </xdr:nvSpPr>
      <xdr:spPr>
        <a:xfrm>
          <a:off x="44706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1371" name="テキスト ボックス 1370">
          <a:extLst>
            <a:ext uri="{FF2B5EF4-FFF2-40B4-BE49-F238E27FC236}">
              <a16:creationId xmlns:a16="http://schemas.microsoft.com/office/drawing/2014/main" id="{F391FBCA-3563-2E7A-5FAA-C35A3D7AD1ED}"/>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2</xdr:row>
      <xdr:rowOff>0</xdr:rowOff>
    </xdr:from>
    <xdr:ext cx="200889" cy="65"/>
    <xdr:sp macro="" textlink="">
      <xdr:nvSpPr>
        <xdr:cNvPr id="1372" name="テキスト ボックス 1371">
          <a:extLst>
            <a:ext uri="{FF2B5EF4-FFF2-40B4-BE49-F238E27FC236}">
              <a16:creationId xmlns:a16="http://schemas.microsoft.com/office/drawing/2014/main" id="{9435C746-C394-FF94-EA85-C84A727B0155}"/>
            </a:ext>
          </a:extLst>
        </xdr:cNvPr>
        <xdr:cNvSpPr txBox="1"/>
      </xdr:nvSpPr>
      <xdr:spPr>
        <a:xfrm>
          <a:off x="46088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1373" name="テキスト ボックス 1372">
          <a:extLst>
            <a:ext uri="{FF2B5EF4-FFF2-40B4-BE49-F238E27FC236}">
              <a16:creationId xmlns:a16="http://schemas.microsoft.com/office/drawing/2014/main" id="{5F3E6FE0-64A2-B8F9-3388-65BCD9EDE5FB}"/>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2</xdr:row>
      <xdr:rowOff>0</xdr:rowOff>
    </xdr:from>
    <xdr:ext cx="200889" cy="65"/>
    <xdr:sp macro="" textlink="">
      <xdr:nvSpPr>
        <xdr:cNvPr id="1374" name="テキスト ボックス 1373">
          <a:extLst>
            <a:ext uri="{FF2B5EF4-FFF2-40B4-BE49-F238E27FC236}">
              <a16:creationId xmlns:a16="http://schemas.microsoft.com/office/drawing/2014/main" id="{E163994F-8A25-B339-B7A9-17867AB78B15}"/>
            </a:ext>
          </a:extLst>
        </xdr:cNvPr>
        <xdr:cNvSpPr txBox="1"/>
      </xdr:nvSpPr>
      <xdr:spPr>
        <a:xfrm>
          <a:off x="47471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1375" name="テキスト ボックス 1374">
          <a:extLst>
            <a:ext uri="{FF2B5EF4-FFF2-40B4-BE49-F238E27FC236}">
              <a16:creationId xmlns:a16="http://schemas.microsoft.com/office/drawing/2014/main" id="{0593EC58-2C56-C675-5746-EB3EAAD7A6CB}"/>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2</xdr:row>
      <xdr:rowOff>0</xdr:rowOff>
    </xdr:from>
    <xdr:ext cx="200889" cy="65"/>
    <xdr:sp macro="" textlink="">
      <xdr:nvSpPr>
        <xdr:cNvPr id="1376" name="テキスト ボックス 1375">
          <a:extLst>
            <a:ext uri="{FF2B5EF4-FFF2-40B4-BE49-F238E27FC236}">
              <a16:creationId xmlns:a16="http://schemas.microsoft.com/office/drawing/2014/main" id="{BF0E4FE5-454C-26B6-5BD1-D1B53AC12F16}"/>
            </a:ext>
          </a:extLst>
        </xdr:cNvPr>
        <xdr:cNvSpPr txBox="1"/>
      </xdr:nvSpPr>
      <xdr:spPr>
        <a:xfrm>
          <a:off x="48854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1377" name="テキスト ボックス 1376">
          <a:extLst>
            <a:ext uri="{FF2B5EF4-FFF2-40B4-BE49-F238E27FC236}">
              <a16:creationId xmlns:a16="http://schemas.microsoft.com/office/drawing/2014/main" id="{335E8C79-CDF3-534C-DA63-C24BCB432A7C}"/>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2</xdr:row>
      <xdr:rowOff>0</xdr:rowOff>
    </xdr:from>
    <xdr:ext cx="200889" cy="65"/>
    <xdr:sp macro="" textlink="">
      <xdr:nvSpPr>
        <xdr:cNvPr id="1378" name="テキスト ボックス 1377">
          <a:extLst>
            <a:ext uri="{FF2B5EF4-FFF2-40B4-BE49-F238E27FC236}">
              <a16:creationId xmlns:a16="http://schemas.microsoft.com/office/drawing/2014/main" id="{AC93344E-BC66-FD49-074E-C2D3D0349142}"/>
            </a:ext>
          </a:extLst>
        </xdr:cNvPr>
        <xdr:cNvSpPr txBox="1"/>
      </xdr:nvSpPr>
      <xdr:spPr>
        <a:xfrm>
          <a:off x="50236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1379" name="テキスト ボックス 1378">
          <a:extLst>
            <a:ext uri="{FF2B5EF4-FFF2-40B4-BE49-F238E27FC236}">
              <a16:creationId xmlns:a16="http://schemas.microsoft.com/office/drawing/2014/main" id="{3D95E1E5-CB0A-8D43-4955-66958A75BDDB}"/>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2</xdr:row>
      <xdr:rowOff>0</xdr:rowOff>
    </xdr:from>
    <xdr:ext cx="200889" cy="65"/>
    <xdr:sp macro="" textlink="">
      <xdr:nvSpPr>
        <xdr:cNvPr id="1380" name="テキスト ボックス 1379">
          <a:extLst>
            <a:ext uri="{FF2B5EF4-FFF2-40B4-BE49-F238E27FC236}">
              <a16:creationId xmlns:a16="http://schemas.microsoft.com/office/drawing/2014/main" id="{2B1DAED5-C73A-5F10-DC73-5181160CE0BA}"/>
            </a:ext>
          </a:extLst>
        </xdr:cNvPr>
        <xdr:cNvSpPr txBox="1"/>
      </xdr:nvSpPr>
      <xdr:spPr>
        <a:xfrm>
          <a:off x="51619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1381" name="テキスト ボックス 1380">
          <a:extLst>
            <a:ext uri="{FF2B5EF4-FFF2-40B4-BE49-F238E27FC236}">
              <a16:creationId xmlns:a16="http://schemas.microsoft.com/office/drawing/2014/main" id="{EEBF1381-7F8C-424D-EE58-F3B9A78752D4}"/>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xdr:row>
      <xdr:rowOff>0</xdr:rowOff>
    </xdr:from>
    <xdr:ext cx="200889" cy="65"/>
    <xdr:sp macro="" textlink="">
      <xdr:nvSpPr>
        <xdr:cNvPr id="1382" name="テキスト ボックス 1381">
          <a:extLst>
            <a:ext uri="{FF2B5EF4-FFF2-40B4-BE49-F238E27FC236}">
              <a16:creationId xmlns:a16="http://schemas.microsoft.com/office/drawing/2014/main" id="{0AC71230-798B-A1CA-54C2-EB8356274121}"/>
            </a:ext>
          </a:extLst>
        </xdr:cNvPr>
        <xdr:cNvSpPr txBox="1"/>
      </xdr:nvSpPr>
      <xdr:spPr>
        <a:xfrm>
          <a:off x="53002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1383" name="テキスト ボックス 1382">
          <a:extLst>
            <a:ext uri="{FF2B5EF4-FFF2-40B4-BE49-F238E27FC236}">
              <a16:creationId xmlns:a16="http://schemas.microsoft.com/office/drawing/2014/main" id="{CD9576A6-0CE1-EF7C-7E17-913417E119E1}"/>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xdr:row>
      <xdr:rowOff>0</xdr:rowOff>
    </xdr:from>
    <xdr:ext cx="200889" cy="65"/>
    <xdr:sp macro="" textlink="">
      <xdr:nvSpPr>
        <xdr:cNvPr id="1384" name="テキスト ボックス 1383">
          <a:extLst>
            <a:ext uri="{FF2B5EF4-FFF2-40B4-BE49-F238E27FC236}">
              <a16:creationId xmlns:a16="http://schemas.microsoft.com/office/drawing/2014/main" id="{F3287769-7D4D-6428-246E-F4514C7BFBCE}"/>
            </a:ext>
          </a:extLst>
        </xdr:cNvPr>
        <xdr:cNvSpPr txBox="1"/>
      </xdr:nvSpPr>
      <xdr:spPr>
        <a:xfrm>
          <a:off x="54384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1385" name="テキスト ボックス 1384">
          <a:extLst>
            <a:ext uri="{FF2B5EF4-FFF2-40B4-BE49-F238E27FC236}">
              <a16:creationId xmlns:a16="http://schemas.microsoft.com/office/drawing/2014/main" id="{20066C92-B78D-B8F9-8B53-45C2BD586F68}"/>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xdr:row>
      <xdr:rowOff>0</xdr:rowOff>
    </xdr:from>
    <xdr:ext cx="200889" cy="65"/>
    <xdr:sp macro="" textlink="">
      <xdr:nvSpPr>
        <xdr:cNvPr id="1386" name="テキスト ボックス 1385">
          <a:extLst>
            <a:ext uri="{FF2B5EF4-FFF2-40B4-BE49-F238E27FC236}">
              <a16:creationId xmlns:a16="http://schemas.microsoft.com/office/drawing/2014/main" id="{319D1D90-1FC7-89E3-9821-E9CF4006B4FB}"/>
            </a:ext>
          </a:extLst>
        </xdr:cNvPr>
        <xdr:cNvSpPr txBox="1"/>
      </xdr:nvSpPr>
      <xdr:spPr>
        <a:xfrm>
          <a:off x="55767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1387" name="テキスト ボックス 1386">
          <a:extLst>
            <a:ext uri="{FF2B5EF4-FFF2-40B4-BE49-F238E27FC236}">
              <a16:creationId xmlns:a16="http://schemas.microsoft.com/office/drawing/2014/main" id="{B061FD37-F1BA-EEAF-8A78-7E4C45B51BAA}"/>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2</xdr:row>
      <xdr:rowOff>0</xdr:rowOff>
    </xdr:from>
    <xdr:ext cx="200889" cy="65"/>
    <xdr:sp macro="" textlink="">
      <xdr:nvSpPr>
        <xdr:cNvPr id="1388" name="テキスト ボックス 1387">
          <a:extLst>
            <a:ext uri="{FF2B5EF4-FFF2-40B4-BE49-F238E27FC236}">
              <a16:creationId xmlns:a16="http://schemas.microsoft.com/office/drawing/2014/main" id="{ED899877-2776-E665-B4A1-CBFA8B6BE61B}"/>
            </a:ext>
          </a:extLst>
        </xdr:cNvPr>
        <xdr:cNvSpPr txBox="1"/>
      </xdr:nvSpPr>
      <xdr:spPr>
        <a:xfrm>
          <a:off x="57150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1389" name="テキスト ボックス 1388">
          <a:extLst>
            <a:ext uri="{FF2B5EF4-FFF2-40B4-BE49-F238E27FC236}">
              <a16:creationId xmlns:a16="http://schemas.microsoft.com/office/drawing/2014/main" id="{2B68DED0-59F0-49BB-08C1-6F91D9EB78D5}"/>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2</xdr:row>
      <xdr:rowOff>0</xdr:rowOff>
    </xdr:from>
    <xdr:ext cx="200889" cy="65"/>
    <xdr:sp macro="" textlink="">
      <xdr:nvSpPr>
        <xdr:cNvPr id="1390" name="テキスト ボックス 1389">
          <a:extLst>
            <a:ext uri="{FF2B5EF4-FFF2-40B4-BE49-F238E27FC236}">
              <a16:creationId xmlns:a16="http://schemas.microsoft.com/office/drawing/2014/main" id="{B81AF40D-C335-C5A7-FFCA-BF5BFCA01A54}"/>
            </a:ext>
          </a:extLst>
        </xdr:cNvPr>
        <xdr:cNvSpPr txBox="1"/>
      </xdr:nvSpPr>
      <xdr:spPr>
        <a:xfrm>
          <a:off x="58532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1391" name="テキスト ボックス 1390">
          <a:extLst>
            <a:ext uri="{FF2B5EF4-FFF2-40B4-BE49-F238E27FC236}">
              <a16:creationId xmlns:a16="http://schemas.microsoft.com/office/drawing/2014/main" id="{09AB13EF-D8D0-CC65-DA04-7AE36DD530EB}"/>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2</xdr:row>
      <xdr:rowOff>0</xdr:rowOff>
    </xdr:from>
    <xdr:ext cx="200889" cy="65"/>
    <xdr:sp macro="" textlink="">
      <xdr:nvSpPr>
        <xdr:cNvPr id="1392" name="テキスト ボックス 1391">
          <a:extLst>
            <a:ext uri="{FF2B5EF4-FFF2-40B4-BE49-F238E27FC236}">
              <a16:creationId xmlns:a16="http://schemas.microsoft.com/office/drawing/2014/main" id="{709E6E4C-596C-5EA1-B414-8F9199C83D46}"/>
            </a:ext>
          </a:extLst>
        </xdr:cNvPr>
        <xdr:cNvSpPr txBox="1"/>
      </xdr:nvSpPr>
      <xdr:spPr>
        <a:xfrm>
          <a:off x="59915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1393" name="テキスト ボックス 1392">
          <a:extLst>
            <a:ext uri="{FF2B5EF4-FFF2-40B4-BE49-F238E27FC236}">
              <a16:creationId xmlns:a16="http://schemas.microsoft.com/office/drawing/2014/main" id="{8EBFD1B4-760E-C6C6-2BB9-8E7A81B3E70E}"/>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2</xdr:row>
      <xdr:rowOff>0</xdr:rowOff>
    </xdr:from>
    <xdr:ext cx="200889" cy="65"/>
    <xdr:sp macro="" textlink="">
      <xdr:nvSpPr>
        <xdr:cNvPr id="1394" name="テキスト ボックス 1393">
          <a:extLst>
            <a:ext uri="{FF2B5EF4-FFF2-40B4-BE49-F238E27FC236}">
              <a16:creationId xmlns:a16="http://schemas.microsoft.com/office/drawing/2014/main" id="{D9306823-FB4A-49D3-575E-2D74926E2B31}"/>
            </a:ext>
          </a:extLst>
        </xdr:cNvPr>
        <xdr:cNvSpPr txBox="1"/>
      </xdr:nvSpPr>
      <xdr:spPr>
        <a:xfrm>
          <a:off x="61297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1395" name="テキスト ボックス 1394">
          <a:extLst>
            <a:ext uri="{FF2B5EF4-FFF2-40B4-BE49-F238E27FC236}">
              <a16:creationId xmlns:a16="http://schemas.microsoft.com/office/drawing/2014/main" id="{C716BB39-AD9C-1188-5038-F331DEDD1707}"/>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2</xdr:row>
      <xdr:rowOff>0</xdr:rowOff>
    </xdr:from>
    <xdr:ext cx="200889" cy="65"/>
    <xdr:sp macro="" textlink="">
      <xdr:nvSpPr>
        <xdr:cNvPr id="1396" name="テキスト ボックス 1395">
          <a:extLst>
            <a:ext uri="{FF2B5EF4-FFF2-40B4-BE49-F238E27FC236}">
              <a16:creationId xmlns:a16="http://schemas.microsoft.com/office/drawing/2014/main" id="{D5767304-2D3E-E687-141F-DAE396CA959B}"/>
            </a:ext>
          </a:extLst>
        </xdr:cNvPr>
        <xdr:cNvSpPr txBox="1"/>
      </xdr:nvSpPr>
      <xdr:spPr>
        <a:xfrm>
          <a:off x="62680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1397" name="テキスト ボックス 1396">
          <a:extLst>
            <a:ext uri="{FF2B5EF4-FFF2-40B4-BE49-F238E27FC236}">
              <a16:creationId xmlns:a16="http://schemas.microsoft.com/office/drawing/2014/main" id="{4D7BA77F-EC07-22A7-376D-1D78A2684841}"/>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2</xdr:row>
      <xdr:rowOff>0</xdr:rowOff>
    </xdr:from>
    <xdr:ext cx="200889" cy="65"/>
    <xdr:sp macro="" textlink="">
      <xdr:nvSpPr>
        <xdr:cNvPr id="1398" name="テキスト ボックス 1397">
          <a:extLst>
            <a:ext uri="{FF2B5EF4-FFF2-40B4-BE49-F238E27FC236}">
              <a16:creationId xmlns:a16="http://schemas.microsoft.com/office/drawing/2014/main" id="{2B7D27A2-0334-3DD4-1C36-EC5E222DC545}"/>
            </a:ext>
          </a:extLst>
        </xdr:cNvPr>
        <xdr:cNvSpPr txBox="1"/>
      </xdr:nvSpPr>
      <xdr:spPr>
        <a:xfrm>
          <a:off x="64063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1399" name="テキスト ボックス 1398">
          <a:extLst>
            <a:ext uri="{FF2B5EF4-FFF2-40B4-BE49-F238E27FC236}">
              <a16:creationId xmlns:a16="http://schemas.microsoft.com/office/drawing/2014/main" id="{41B729A8-4068-E83C-0F24-B9BE514E7690}"/>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2</xdr:row>
      <xdr:rowOff>0</xdr:rowOff>
    </xdr:from>
    <xdr:ext cx="200889" cy="65"/>
    <xdr:sp macro="" textlink="">
      <xdr:nvSpPr>
        <xdr:cNvPr id="1400" name="テキスト ボックス 1399">
          <a:extLst>
            <a:ext uri="{FF2B5EF4-FFF2-40B4-BE49-F238E27FC236}">
              <a16:creationId xmlns:a16="http://schemas.microsoft.com/office/drawing/2014/main" id="{B55F68DF-C9C6-2416-1153-BA7E4736DE21}"/>
            </a:ext>
          </a:extLst>
        </xdr:cNvPr>
        <xdr:cNvSpPr txBox="1"/>
      </xdr:nvSpPr>
      <xdr:spPr>
        <a:xfrm>
          <a:off x="65445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1401" name="テキスト ボックス 1400">
          <a:extLst>
            <a:ext uri="{FF2B5EF4-FFF2-40B4-BE49-F238E27FC236}">
              <a16:creationId xmlns:a16="http://schemas.microsoft.com/office/drawing/2014/main" id="{5C73D627-420A-261C-0688-6DDAA9356CD3}"/>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2</xdr:row>
      <xdr:rowOff>0</xdr:rowOff>
    </xdr:from>
    <xdr:ext cx="200889" cy="65"/>
    <xdr:sp macro="" textlink="">
      <xdr:nvSpPr>
        <xdr:cNvPr id="1402" name="テキスト ボックス 1401">
          <a:extLst>
            <a:ext uri="{FF2B5EF4-FFF2-40B4-BE49-F238E27FC236}">
              <a16:creationId xmlns:a16="http://schemas.microsoft.com/office/drawing/2014/main" id="{CCF881E3-E0C2-0BA4-635C-AB446E661967}"/>
            </a:ext>
          </a:extLst>
        </xdr:cNvPr>
        <xdr:cNvSpPr txBox="1"/>
      </xdr:nvSpPr>
      <xdr:spPr>
        <a:xfrm>
          <a:off x="66828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1403" name="テキスト ボックス 1402">
          <a:extLst>
            <a:ext uri="{FF2B5EF4-FFF2-40B4-BE49-F238E27FC236}">
              <a16:creationId xmlns:a16="http://schemas.microsoft.com/office/drawing/2014/main" id="{58151CED-ABA4-E660-21BD-715081D9ADF9}"/>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2</xdr:row>
      <xdr:rowOff>0</xdr:rowOff>
    </xdr:from>
    <xdr:ext cx="200889" cy="65"/>
    <xdr:sp macro="" textlink="">
      <xdr:nvSpPr>
        <xdr:cNvPr id="1404" name="テキスト ボックス 1403">
          <a:extLst>
            <a:ext uri="{FF2B5EF4-FFF2-40B4-BE49-F238E27FC236}">
              <a16:creationId xmlns:a16="http://schemas.microsoft.com/office/drawing/2014/main" id="{7EFC3548-9BDE-2E1C-2DE4-BBE55B88EF4F}"/>
            </a:ext>
          </a:extLst>
        </xdr:cNvPr>
        <xdr:cNvSpPr txBox="1"/>
      </xdr:nvSpPr>
      <xdr:spPr>
        <a:xfrm>
          <a:off x="68211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1405" name="テキスト ボックス 1404">
          <a:extLst>
            <a:ext uri="{FF2B5EF4-FFF2-40B4-BE49-F238E27FC236}">
              <a16:creationId xmlns:a16="http://schemas.microsoft.com/office/drawing/2014/main" id="{2D98ED4B-4B7A-FF4D-43EF-B16DAFFAD37A}"/>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2</xdr:row>
      <xdr:rowOff>0</xdr:rowOff>
    </xdr:from>
    <xdr:ext cx="200889" cy="65"/>
    <xdr:sp macro="" textlink="">
      <xdr:nvSpPr>
        <xdr:cNvPr id="1406" name="テキスト ボックス 1405">
          <a:extLst>
            <a:ext uri="{FF2B5EF4-FFF2-40B4-BE49-F238E27FC236}">
              <a16:creationId xmlns:a16="http://schemas.microsoft.com/office/drawing/2014/main" id="{4E474CFE-C130-DBF9-4F3C-E5B7632AD473}"/>
            </a:ext>
          </a:extLst>
        </xdr:cNvPr>
        <xdr:cNvSpPr txBox="1"/>
      </xdr:nvSpPr>
      <xdr:spPr>
        <a:xfrm>
          <a:off x="695939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1407" name="テキスト ボックス 1406">
          <a:extLst>
            <a:ext uri="{FF2B5EF4-FFF2-40B4-BE49-F238E27FC236}">
              <a16:creationId xmlns:a16="http://schemas.microsoft.com/office/drawing/2014/main" id="{A3EC9743-B8E5-1F80-4B46-4EE54731647F}"/>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2</xdr:row>
      <xdr:rowOff>0</xdr:rowOff>
    </xdr:from>
    <xdr:ext cx="200889" cy="65"/>
    <xdr:sp macro="" textlink="">
      <xdr:nvSpPr>
        <xdr:cNvPr id="1408" name="テキスト ボックス 1407">
          <a:extLst>
            <a:ext uri="{FF2B5EF4-FFF2-40B4-BE49-F238E27FC236}">
              <a16:creationId xmlns:a16="http://schemas.microsoft.com/office/drawing/2014/main" id="{7756BE0D-EAE9-E0F9-BB63-DA0D6D7DAE64}"/>
            </a:ext>
          </a:extLst>
        </xdr:cNvPr>
        <xdr:cNvSpPr txBox="1"/>
      </xdr:nvSpPr>
      <xdr:spPr>
        <a:xfrm>
          <a:off x="70976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1409" name="テキスト ボックス 1408">
          <a:extLst>
            <a:ext uri="{FF2B5EF4-FFF2-40B4-BE49-F238E27FC236}">
              <a16:creationId xmlns:a16="http://schemas.microsoft.com/office/drawing/2014/main" id="{55C9A5F4-B049-E750-1AD4-DCBCB16F3BAA}"/>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5"/>
    <xdr:sp macro="" textlink="">
      <xdr:nvSpPr>
        <xdr:cNvPr id="1410" name="テキスト ボックス 1409">
          <a:extLst>
            <a:ext uri="{FF2B5EF4-FFF2-40B4-BE49-F238E27FC236}">
              <a16:creationId xmlns:a16="http://schemas.microsoft.com/office/drawing/2014/main" id="{2103760C-F27B-49C1-18D5-6D808B3A223E}"/>
            </a:ext>
          </a:extLst>
        </xdr:cNvPr>
        <xdr:cNvSpPr txBox="1"/>
      </xdr:nvSpPr>
      <xdr:spPr>
        <a:xfrm>
          <a:off x="723592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1411" name="テキスト ボックス 1410">
          <a:extLst>
            <a:ext uri="{FF2B5EF4-FFF2-40B4-BE49-F238E27FC236}">
              <a16:creationId xmlns:a16="http://schemas.microsoft.com/office/drawing/2014/main" id="{C0B30494-60FC-EE50-2A93-A5298A0EEDF1}"/>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5"/>
    <xdr:sp macro="" textlink="">
      <xdr:nvSpPr>
        <xdr:cNvPr id="1412" name="テキスト ボックス 1411">
          <a:extLst>
            <a:ext uri="{FF2B5EF4-FFF2-40B4-BE49-F238E27FC236}">
              <a16:creationId xmlns:a16="http://schemas.microsoft.com/office/drawing/2014/main" id="{98D22B13-79F8-B6E7-AB22-687714169105}"/>
            </a:ext>
          </a:extLst>
        </xdr:cNvPr>
        <xdr:cNvSpPr txBox="1"/>
      </xdr:nvSpPr>
      <xdr:spPr>
        <a:xfrm>
          <a:off x="737419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1413" name="テキスト ボックス 1412">
          <a:extLst>
            <a:ext uri="{FF2B5EF4-FFF2-40B4-BE49-F238E27FC236}">
              <a16:creationId xmlns:a16="http://schemas.microsoft.com/office/drawing/2014/main" id="{E3E56E67-2A9C-1468-BC23-605054581346}"/>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5"/>
    <xdr:sp macro="" textlink="">
      <xdr:nvSpPr>
        <xdr:cNvPr id="1414" name="テキスト ボックス 1413">
          <a:extLst>
            <a:ext uri="{FF2B5EF4-FFF2-40B4-BE49-F238E27FC236}">
              <a16:creationId xmlns:a16="http://schemas.microsoft.com/office/drawing/2014/main" id="{E1C9D99C-5A6D-EF5A-CABE-7698CEA3B7C7}"/>
            </a:ext>
          </a:extLst>
        </xdr:cNvPr>
        <xdr:cNvSpPr txBox="1"/>
      </xdr:nvSpPr>
      <xdr:spPr>
        <a:xfrm>
          <a:off x="751246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1415" name="テキスト ボックス 1414">
          <a:extLst>
            <a:ext uri="{FF2B5EF4-FFF2-40B4-BE49-F238E27FC236}">
              <a16:creationId xmlns:a16="http://schemas.microsoft.com/office/drawing/2014/main" id="{369F487E-C79E-2C27-543A-D149D57E1E1C}"/>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5"/>
    <xdr:sp macro="" textlink="">
      <xdr:nvSpPr>
        <xdr:cNvPr id="1416" name="テキスト ボックス 1415">
          <a:extLst>
            <a:ext uri="{FF2B5EF4-FFF2-40B4-BE49-F238E27FC236}">
              <a16:creationId xmlns:a16="http://schemas.microsoft.com/office/drawing/2014/main" id="{18DC6BC2-BE42-D99C-CF0F-B777CC0FFBEF}"/>
            </a:ext>
          </a:extLst>
        </xdr:cNvPr>
        <xdr:cNvSpPr txBox="1"/>
      </xdr:nvSpPr>
      <xdr:spPr>
        <a:xfrm>
          <a:off x="765072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1417" name="テキスト ボックス 1416">
          <a:extLst>
            <a:ext uri="{FF2B5EF4-FFF2-40B4-BE49-F238E27FC236}">
              <a16:creationId xmlns:a16="http://schemas.microsoft.com/office/drawing/2014/main" id="{5C1F738C-02F0-3E67-8052-E6E5CB0BBE60}"/>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5"/>
    <xdr:sp macro="" textlink="">
      <xdr:nvSpPr>
        <xdr:cNvPr id="1418" name="テキスト ボックス 1417">
          <a:extLst>
            <a:ext uri="{FF2B5EF4-FFF2-40B4-BE49-F238E27FC236}">
              <a16:creationId xmlns:a16="http://schemas.microsoft.com/office/drawing/2014/main" id="{34744264-65C3-AB9A-782A-1EAA1D9FA3A2}"/>
            </a:ext>
          </a:extLst>
        </xdr:cNvPr>
        <xdr:cNvSpPr txBox="1"/>
      </xdr:nvSpPr>
      <xdr:spPr>
        <a:xfrm>
          <a:off x="778899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1419" name="テキスト ボックス 1418">
          <a:extLst>
            <a:ext uri="{FF2B5EF4-FFF2-40B4-BE49-F238E27FC236}">
              <a16:creationId xmlns:a16="http://schemas.microsoft.com/office/drawing/2014/main" id="{D56FA049-5C8B-5A36-E90F-980CE8430D6A}"/>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5"/>
    <xdr:sp macro="" textlink="">
      <xdr:nvSpPr>
        <xdr:cNvPr id="1420" name="テキスト ボックス 1419">
          <a:extLst>
            <a:ext uri="{FF2B5EF4-FFF2-40B4-BE49-F238E27FC236}">
              <a16:creationId xmlns:a16="http://schemas.microsoft.com/office/drawing/2014/main" id="{34C15BCF-432B-29BF-D73B-E436979AAD89}"/>
            </a:ext>
          </a:extLst>
        </xdr:cNvPr>
        <xdr:cNvSpPr txBox="1"/>
      </xdr:nvSpPr>
      <xdr:spPr>
        <a:xfrm>
          <a:off x="792725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1421" name="テキスト ボックス 1420">
          <a:extLst>
            <a:ext uri="{FF2B5EF4-FFF2-40B4-BE49-F238E27FC236}">
              <a16:creationId xmlns:a16="http://schemas.microsoft.com/office/drawing/2014/main" id="{041EF452-EA5D-5E3E-39B7-FC922A75D41C}"/>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5"/>
    <xdr:sp macro="" textlink="">
      <xdr:nvSpPr>
        <xdr:cNvPr id="1422" name="テキスト ボックス 1421">
          <a:extLst>
            <a:ext uri="{FF2B5EF4-FFF2-40B4-BE49-F238E27FC236}">
              <a16:creationId xmlns:a16="http://schemas.microsoft.com/office/drawing/2014/main" id="{19C5E587-63A1-85E6-FCA5-EE72BCDD7F00}"/>
            </a:ext>
          </a:extLst>
        </xdr:cNvPr>
        <xdr:cNvSpPr txBox="1"/>
      </xdr:nvSpPr>
      <xdr:spPr>
        <a:xfrm>
          <a:off x="806552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1423" name="テキスト ボックス 1422">
          <a:extLst>
            <a:ext uri="{FF2B5EF4-FFF2-40B4-BE49-F238E27FC236}">
              <a16:creationId xmlns:a16="http://schemas.microsoft.com/office/drawing/2014/main" id="{C214C187-4A6D-3B90-888D-E5BA8E57F445}"/>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5"/>
    <xdr:sp macro="" textlink="">
      <xdr:nvSpPr>
        <xdr:cNvPr id="1424" name="テキスト ボックス 1423">
          <a:extLst>
            <a:ext uri="{FF2B5EF4-FFF2-40B4-BE49-F238E27FC236}">
              <a16:creationId xmlns:a16="http://schemas.microsoft.com/office/drawing/2014/main" id="{79AD9558-BA07-33B4-C3E2-DEB646FACBF0}"/>
            </a:ext>
          </a:extLst>
        </xdr:cNvPr>
        <xdr:cNvSpPr txBox="1"/>
      </xdr:nvSpPr>
      <xdr:spPr>
        <a:xfrm>
          <a:off x="820379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1425" name="テキスト ボックス 1424">
          <a:extLst>
            <a:ext uri="{FF2B5EF4-FFF2-40B4-BE49-F238E27FC236}">
              <a16:creationId xmlns:a16="http://schemas.microsoft.com/office/drawing/2014/main" id="{BB70AF6F-A4D7-0EAE-961A-4DE51E15CF19}"/>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5"/>
    <xdr:sp macro="" textlink="">
      <xdr:nvSpPr>
        <xdr:cNvPr id="1426" name="テキスト ボックス 1425">
          <a:extLst>
            <a:ext uri="{FF2B5EF4-FFF2-40B4-BE49-F238E27FC236}">
              <a16:creationId xmlns:a16="http://schemas.microsoft.com/office/drawing/2014/main" id="{7EC37D4D-8020-A432-A619-2DAB089F0E62}"/>
            </a:ext>
          </a:extLst>
        </xdr:cNvPr>
        <xdr:cNvSpPr txBox="1"/>
      </xdr:nvSpPr>
      <xdr:spPr>
        <a:xfrm>
          <a:off x="834205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1427" name="テキスト ボックス 1426">
          <a:extLst>
            <a:ext uri="{FF2B5EF4-FFF2-40B4-BE49-F238E27FC236}">
              <a16:creationId xmlns:a16="http://schemas.microsoft.com/office/drawing/2014/main" id="{A81131EC-0AF7-DB20-2372-952247262559}"/>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5"/>
    <xdr:sp macro="" textlink="">
      <xdr:nvSpPr>
        <xdr:cNvPr id="1428" name="テキスト ボックス 1427">
          <a:extLst>
            <a:ext uri="{FF2B5EF4-FFF2-40B4-BE49-F238E27FC236}">
              <a16:creationId xmlns:a16="http://schemas.microsoft.com/office/drawing/2014/main" id="{AE9335CC-1EB1-DDE1-DB25-450D325652FF}"/>
            </a:ext>
          </a:extLst>
        </xdr:cNvPr>
        <xdr:cNvSpPr txBox="1"/>
      </xdr:nvSpPr>
      <xdr:spPr>
        <a:xfrm>
          <a:off x="848032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1429" name="テキスト ボックス 1428">
          <a:extLst>
            <a:ext uri="{FF2B5EF4-FFF2-40B4-BE49-F238E27FC236}">
              <a16:creationId xmlns:a16="http://schemas.microsoft.com/office/drawing/2014/main" id="{8374A998-5BB8-C7A8-DCE5-20B970FA342A}"/>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xdr:row>
      <xdr:rowOff>0</xdr:rowOff>
    </xdr:from>
    <xdr:ext cx="200889" cy="65"/>
    <xdr:sp macro="" textlink="">
      <xdr:nvSpPr>
        <xdr:cNvPr id="1430" name="テキスト ボックス 1429">
          <a:extLst>
            <a:ext uri="{FF2B5EF4-FFF2-40B4-BE49-F238E27FC236}">
              <a16:creationId xmlns:a16="http://schemas.microsoft.com/office/drawing/2014/main" id="{D0FB4355-8CC7-8DEF-B09E-E43A0741D9AD}"/>
            </a:ext>
          </a:extLst>
        </xdr:cNvPr>
        <xdr:cNvSpPr txBox="1"/>
      </xdr:nvSpPr>
      <xdr:spPr>
        <a:xfrm>
          <a:off x="861858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1431" name="テキスト ボックス 1430">
          <a:extLst>
            <a:ext uri="{FF2B5EF4-FFF2-40B4-BE49-F238E27FC236}">
              <a16:creationId xmlns:a16="http://schemas.microsoft.com/office/drawing/2014/main" id="{203F5037-BD0E-044C-6647-1159E0258654}"/>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xdr:row>
      <xdr:rowOff>0</xdr:rowOff>
    </xdr:from>
    <xdr:ext cx="200889" cy="65"/>
    <xdr:sp macro="" textlink="">
      <xdr:nvSpPr>
        <xdr:cNvPr id="1432" name="テキスト ボックス 1431">
          <a:extLst>
            <a:ext uri="{FF2B5EF4-FFF2-40B4-BE49-F238E27FC236}">
              <a16:creationId xmlns:a16="http://schemas.microsoft.com/office/drawing/2014/main" id="{3D769326-B5E4-B798-431C-F02A302D6DC0}"/>
            </a:ext>
          </a:extLst>
        </xdr:cNvPr>
        <xdr:cNvSpPr txBox="1"/>
      </xdr:nvSpPr>
      <xdr:spPr>
        <a:xfrm>
          <a:off x="875685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1433" name="テキスト ボックス 1432">
          <a:extLst>
            <a:ext uri="{FF2B5EF4-FFF2-40B4-BE49-F238E27FC236}">
              <a16:creationId xmlns:a16="http://schemas.microsoft.com/office/drawing/2014/main" id="{DE1310F3-DEB4-FE4C-B1C7-7EF82F64A9F3}"/>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xdr:row>
      <xdr:rowOff>0</xdr:rowOff>
    </xdr:from>
    <xdr:ext cx="200889" cy="65"/>
    <xdr:sp macro="" textlink="">
      <xdr:nvSpPr>
        <xdr:cNvPr id="1434" name="テキスト ボックス 1433">
          <a:extLst>
            <a:ext uri="{FF2B5EF4-FFF2-40B4-BE49-F238E27FC236}">
              <a16:creationId xmlns:a16="http://schemas.microsoft.com/office/drawing/2014/main" id="{51028B5E-06C4-BE65-96D6-36FB1405E904}"/>
            </a:ext>
          </a:extLst>
        </xdr:cNvPr>
        <xdr:cNvSpPr txBox="1"/>
      </xdr:nvSpPr>
      <xdr:spPr>
        <a:xfrm>
          <a:off x="889512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1435" name="テキスト ボックス 1434">
          <a:extLst>
            <a:ext uri="{FF2B5EF4-FFF2-40B4-BE49-F238E27FC236}">
              <a16:creationId xmlns:a16="http://schemas.microsoft.com/office/drawing/2014/main" id="{E9452D9D-40CF-A8FC-56CE-168DF32CF333}"/>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xdr:row>
      <xdr:rowOff>0</xdr:rowOff>
    </xdr:from>
    <xdr:ext cx="200889" cy="65"/>
    <xdr:sp macro="" textlink="">
      <xdr:nvSpPr>
        <xdr:cNvPr id="1436" name="テキスト ボックス 1435">
          <a:extLst>
            <a:ext uri="{FF2B5EF4-FFF2-40B4-BE49-F238E27FC236}">
              <a16:creationId xmlns:a16="http://schemas.microsoft.com/office/drawing/2014/main" id="{CC8ED945-C135-00DA-AB89-70A32EB93EE5}"/>
            </a:ext>
          </a:extLst>
        </xdr:cNvPr>
        <xdr:cNvSpPr txBox="1"/>
      </xdr:nvSpPr>
      <xdr:spPr>
        <a:xfrm>
          <a:off x="903338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1437" name="テキスト ボックス 1436">
          <a:extLst>
            <a:ext uri="{FF2B5EF4-FFF2-40B4-BE49-F238E27FC236}">
              <a16:creationId xmlns:a16="http://schemas.microsoft.com/office/drawing/2014/main" id="{B2102945-D654-93D9-6BAD-B133B702A31F}"/>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xdr:row>
      <xdr:rowOff>0</xdr:rowOff>
    </xdr:from>
    <xdr:ext cx="200889" cy="65"/>
    <xdr:sp macro="" textlink="">
      <xdr:nvSpPr>
        <xdr:cNvPr id="1438" name="テキスト ボックス 1437">
          <a:extLst>
            <a:ext uri="{FF2B5EF4-FFF2-40B4-BE49-F238E27FC236}">
              <a16:creationId xmlns:a16="http://schemas.microsoft.com/office/drawing/2014/main" id="{01B13D7D-ECFA-1232-FE97-05843463E6E7}"/>
            </a:ext>
          </a:extLst>
        </xdr:cNvPr>
        <xdr:cNvSpPr txBox="1"/>
      </xdr:nvSpPr>
      <xdr:spPr>
        <a:xfrm>
          <a:off x="917165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1439" name="テキスト ボックス 1438">
          <a:extLst>
            <a:ext uri="{FF2B5EF4-FFF2-40B4-BE49-F238E27FC236}">
              <a16:creationId xmlns:a16="http://schemas.microsoft.com/office/drawing/2014/main" id="{CE34ED01-F586-052F-C877-57F834D38754}"/>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2</xdr:row>
      <xdr:rowOff>0</xdr:rowOff>
    </xdr:from>
    <xdr:ext cx="200889" cy="65"/>
    <xdr:sp macro="" textlink="">
      <xdr:nvSpPr>
        <xdr:cNvPr id="1440" name="テキスト ボックス 1439">
          <a:extLst>
            <a:ext uri="{FF2B5EF4-FFF2-40B4-BE49-F238E27FC236}">
              <a16:creationId xmlns:a16="http://schemas.microsoft.com/office/drawing/2014/main" id="{D1AD8867-51ED-9A09-5505-49E53058E507}"/>
            </a:ext>
          </a:extLst>
        </xdr:cNvPr>
        <xdr:cNvSpPr txBox="1"/>
      </xdr:nvSpPr>
      <xdr:spPr>
        <a:xfrm>
          <a:off x="930991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1441" name="テキスト ボックス 1440">
          <a:extLst>
            <a:ext uri="{FF2B5EF4-FFF2-40B4-BE49-F238E27FC236}">
              <a16:creationId xmlns:a16="http://schemas.microsoft.com/office/drawing/2014/main" id="{D33A9EC2-55D4-195C-C265-160B054DF6A4}"/>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2</xdr:row>
      <xdr:rowOff>0</xdr:rowOff>
    </xdr:from>
    <xdr:ext cx="200889" cy="65"/>
    <xdr:sp macro="" textlink="">
      <xdr:nvSpPr>
        <xdr:cNvPr id="1442" name="テキスト ボックス 1441">
          <a:extLst>
            <a:ext uri="{FF2B5EF4-FFF2-40B4-BE49-F238E27FC236}">
              <a16:creationId xmlns:a16="http://schemas.microsoft.com/office/drawing/2014/main" id="{FFBBE60A-BBC4-6E10-5250-B224D2B79353}"/>
            </a:ext>
          </a:extLst>
        </xdr:cNvPr>
        <xdr:cNvSpPr txBox="1"/>
      </xdr:nvSpPr>
      <xdr:spPr>
        <a:xfrm>
          <a:off x="944818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1443" name="テキスト ボックス 1442">
          <a:extLst>
            <a:ext uri="{FF2B5EF4-FFF2-40B4-BE49-F238E27FC236}">
              <a16:creationId xmlns:a16="http://schemas.microsoft.com/office/drawing/2014/main" id="{28BEF96E-BBA3-B2F1-0DD6-6590552852C1}"/>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2</xdr:row>
      <xdr:rowOff>0</xdr:rowOff>
    </xdr:from>
    <xdr:ext cx="200889" cy="65"/>
    <xdr:sp macro="" textlink="">
      <xdr:nvSpPr>
        <xdr:cNvPr id="1444" name="テキスト ボックス 1443">
          <a:extLst>
            <a:ext uri="{FF2B5EF4-FFF2-40B4-BE49-F238E27FC236}">
              <a16:creationId xmlns:a16="http://schemas.microsoft.com/office/drawing/2014/main" id="{F1C4B1C4-378C-01CC-C949-240CA878BA0F}"/>
            </a:ext>
          </a:extLst>
        </xdr:cNvPr>
        <xdr:cNvSpPr txBox="1"/>
      </xdr:nvSpPr>
      <xdr:spPr>
        <a:xfrm>
          <a:off x="958645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1445" name="テキスト ボックス 1444">
          <a:extLst>
            <a:ext uri="{FF2B5EF4-FFF2-40B4-BE49-F238E27FC236}">
              <a16:creationId xmlns:a16="http://schemas.microsoft.com/office/drawing/2014/main" id="{9DBA2F5E-2D2F-7FB8-7897-D8B3FD09E616}"/>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xdr:row>
      <xdr:rowOff>0</xdr:rowOff>
    </xdr:from>
    <xdr:ext cx="200889" cy="65"/>
    <xdr:sp macro="" textlink="">
      <xdr:nvSpPr>
        <xdr:cNvPr id="1446" name="テキスト ボックス 1445">
          <a:extLst>
            <a:ext uri="{FF2B5EF4-FFF2-40B4-BE49-F238E27FC236}">
              <a16:creationId xmlns:a16="http://schemas.microsoft.com/office/drawing/2014/main" id="{B4D93A74-EE9C-FD17-8072-5986B4A28AD9}"/>
            </a:ext>
          </a:extLst>
        </xdr:cNvPr>
        <xdr:cNvSpPr txBox="1"/>
      </xdr:nvSpPr>
      <xdr:spPr>
        <a:xfrm>
          <a:off x="972471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1447" name="テキスト ボックス 1446">
          <a:extLst>
            <a:ext uri="{FF2B5EF4-FFF2-40B4-BE49-F238E27FC236}">
              <a16:creationId xmlns:a16="http://schemas.microsoft.com/office/drawing/2014/main" id="{45BB46D7-BF30-9727-CE97-4D509A1E6BC8}"/>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2</xdr:row>
      <xdr:rowOff>0</xdr:rowOff>
    </xdr:from>
    <xdr:ext cx="200889" cy="65"/>
    <xdr:sp macro="" textlink="">
      <xdr:nvSpPr>
        <xdr:cNvPr id="1448" name="テキスト ボックス 1447">
          <a:extLst>
            <a:ext uri="{FF2B5EF4-FFF2-40B4-BE49-F238E27FC236}">
              <a16:creationId xmlns:a16="http://schemas.microsoft.com/office/drawing/2014/main" id="{B70C7551-3566-35BD-F0EB-6C79D66509FE}"/>
            </a:ext>
          </a:extLst>
        </xdr:cNvPr>
        <xdr:cNvSpPr txBox="1"/>
      </xdr:nvSpPr>
      <xdr:spPr>
        <a:xfrm>
          <a:off x="986298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1449" name="テキスト ボックス 1448">
          <a:extLst>
            <a:ext uri="{FF2B5EF4-FFF2-40B4-BE49-F238E27FC236}">
              <a16:creationId xmlns:a16="http://schemas.microsoft.com/office/drawing/2014/main" id="{2DC934C1-F79D-42E2-8FA2-71BF0AEB04EC}"/>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2</xdr:row>
      <xdr:rowOff>0</xdr:rowOff>
    </xdr:from>
    <xdr:ext cx="200889" cy="65"/>
    <xdr:sp macro="" textlink="">
      <xdr:nvSpPr>
        <xdr:cNvPr id="1450" name="テキスト ボックス 1449">
          <a:extLst>
            <a:ext uri="{FF2B5EF4-FFF2-40B4-BE49-F238E27FC236}">
              <a16:creationId xmlns:a16="http://schemas.microsoft.com/office/drawing/2014/main" id="{DB6D0A3B-7FBE-C1A7-220C-B067656756A0}"/>
            </a:ext>
          </a:extLst>
        </xdr:cNvPr>
        <xdr:cNvSpPr txBox="1"/>
      </xdr:nvSpPr>
      <xdr:spPr>
        <a:xfrm>
          <a:off x="1000125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1451" name="テキスト ボックス 1450">
          <a:extLst>
            <a:ext uri="{FF2B5EF4-FFF2-40B4-BE49-F238E27FC236}">
              <a16:creationId xmlns:a16="http://schemas.microsoft.com/office/drawing/2014/main" id="{E9E38D7F-D9B5-1DC5-EB5C-F21B1C2ED65F}"/>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2</xdr:row>
      <xdr:rowOff>0</xdr:rowOff>
    </xdr:from>
    <xdr:ext cx="200889" cy="65"/>
    <xdr:sp macro="" textlink="">
      <xdr:nvSpPr>
        <xdr:cNvPr id="1452" name="テキスト ボックス 1451">
          <a:extLst>
            <a:ext uri="{FF2B5EF4-FFF2-40B4-BE49-F238E27FC236}">
              <a16:creationId xmlns:a16="http://schemas.microsoft.com/office/drawing/2014/main" id="{B8ECA878-E093-FF8D-1AA4-4E9BCA019508}"/>
            </a:ext>
          </a:extLst>
        </xdr:cNvPr>
        <xdr:cNvSpPr txBox="1"/>
      </xdr:nvSpPr>
      <xdr:spPr>
        <a:xfrm>
          <a:off x="1013951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1453" name="テキスト ボックス 1452">
          <a:extLst>
            <a:ext uri="{FF2B5EF4-FFF2-40B4-BE49-F238E27FC236}">
              <a16:creationId xmlns:a16="http://schemas.microsoft.com/office/drawing/2014/main" id="{3166ED20-FAD6-4B61-E4DB-4A0687973C82}"/>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2</xdr:row>
      <xdr:rowOff>0</xdr:rowOff>
    </xdr:from>
    <xdr:ext cx="200889" cy="65"/>
    <xdr:sp macro="" textlink="">
      <xdr:nvSpPr>
        <xdr:cNvPr id="1454" name="テキスト ボックス 1453">
          <a:extLst>
            <a:ext uri="{FF2B5EF4-FFF2-40B4-BE49-F238E27FC236}">
              <a16:creationId xmlns:a16="http://schemas.microsoft.com/office/drawing/2014/main" id="{A83F7311-7147-9A52-F26D-F10B8CD0B06B}"/>
            </a:ext>
          </a:extLst>
        </xdr:cNvPr>
        <xdr:cNvSpPr txBox="1"/>
      </xdr:nvSpPr>
      <xdr:spPr>
        <a:xfrm>
          <a:off x="1027778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1455" name="テキスト ボックス 1454">
          <a:extLst>
            <a:ext uri="{FF2B5EF4-FFF2-40B4-BE49-F238E27FC236}">
              <a16:creationId xmlns:a16="http://schemas.microsoft.com/office/drawing/2014/main" id="{FA77932B-758B-9E2A-5B18-FBF535F16E91}"/>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2</xdr:row>
      <xdr:rowOff>0</xdr:rowOff>
    </xdr:from>
    <xdr:ext cx="200889" cy="65"/>
    <xdr:sp macro="" textlink="">
      <xdr:nvSpPr>
        <xdr:cNvPr id="1456" name="テキスト ボックス 1455">
          <a:extLst>
            <a:ext uri="{FF2B5EF4-FFF2-40B4-BE49-F238E27FC236}">
              <a16:creationId xmlns:a16="http://schemas.microsoft.com/office/drawing/2014/main" id="{7725C20A-C6BD-2BAC-A3DB-6EAEC7696650}"/>
            </a:ext>
          </a:extLst>
        </xdr:cNvPr>
        <xdr:cNvSpPr txBox="1"/>
      </xdr:nvSpPr>
      <xdr:spPr>
        <a:xfrm>
          <a:off x="1041604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1457" name="テキスト ボックス 1456">
          <a:extLst>
            <a:ext uri="{FF2B5EF4-FFF2-40B4-BE49-F238E27FC236}">
              <a16:creationId xmlns:a16="http://schemas.microsoft.com/office/drawing/2014/main" id="{50F96487-2980-4E7D-98AB-B17481A23B61}"/>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2</xdr:row>
      <xdr:rowOff>0</xdr:rowOff>
    </xdr:from>
    <xdr:ext cx="200889" cy="65"/>
    <xdr:sp macro="" textlink="">
      <xdr:nvSpPr>
        <xdr:cNvPr id="1458" name="テキスト ボックス 1457">
          <a:extLst>
            <a:ext uri="{FF2B5EF4-FFF2-40B4-BE49-F238E27FC236}">
              <a16:creationId xmlns:a16="http://schemas.microsoft.com/office/drawing/2014/main" id="{91414E76-4ED9-145A-46D7-C5844F20274E}"/>
            </a:ext>
          </a:extLst>
        </xdr:cNvPr>
        <xdr:cNvSpPr txBox="1"/>
      </xdr:nvSpPr>
      <xdr:spPr>
        <a:xfrm>
          <a:off x="1055431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1459" name="テキスト ボックス 1458">
          <a:extLst>
            <a:ext uri="{FF2B5EF4-FFF2-40B4-BE49-F238E27FC236}">
              <a16:creationId xmlns:a16="http://schemas.microsoft.com/office/drawing/2014/main" id="{58DB8A7D-5CB5-E51F-2625-0A97B56CBF00}"/>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2</xdr:row>
      <xdr:rowOff>0</xdr:rowOff>
    </xdr:from>
    <xdr:ext cx="200889" cy="65"/>
    <xdr:sp macro="" textlink="">
      <xdr:nvSpPr>
        <xdr:cNvPr id="1460" name="テキスト ボックス 1459">
          <a:extLst>
            <a:ext uri="{FF2B5EF4-FFF2-40B4-BE49-F238E27FC236}">
              <a16:creationId xmlns:a16="http://schemas.microsoft.com/office/drawing/2014/main" id="{13601736-5393-AD13-FE58-F3E3DF413C29}"/>
            </a:ext>
          </a:extLst>
        </xdr:cNvPr>
        <xdr:cNvSpPr txBox="1"/>
      </xdr:nvSpPr>
      <xdr:spPr>
        <a:xfrm>
          <a:off x="1069258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1461" name="テキスト ボックス 1460">
          <a:extLst>
            <a:ext uri="{FF2B5EF4-FFF2-40B4-BE49-F238E27FC236}">
              <a16:creationId xmlns:a16="http://schemas.microsoft.com/office/drawing/2014/main" id="{75C003CD-920A-0C06-0DA9-9B744FF90529}"/>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2</xdr:row>
      <xdr:rowOff>0</xdr:rowOff>
    </xdr:from>
    <xdr:ext cx="200889" cy="65"/>
    <xdr:sp macro="" textlink="">
      <xdr:nvSpPr>
        <xdr:cNvPr id="1462" name="テキスト ボックス 1461">
          <a:extLst>
            <a:ext uri="{FF2B5EF4-FFF2-40B4-BE49-F238E27FC236}">
              <a16:creationId xmlns:a16="http://schemas.microsoft.com/office/drawing/2014/main" id="{4A4DC41D-ADAC-6F70-DA5F-2C07A6A63797}"/>
            </a:ext>
          </a:extLst>
        </xdr:cNvPr>
        <xdr:cNvSpPr txBox="1"/>
      </xdr:nvSpPr>
      <xdr:spPr>
        <a:xfrm>
          <a:off x="1083084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1463" name="テキスト ボックス 1462">
          <a:extLst>
            <a:ext uri="{FF2B5EF4-FFF2-40B4-BE49-F238E27FC236}">
              <a16:creationId xmlns:a16="http://schemas.microsoft.com/office/drawing/2014/main" id="{FB573608-2D0E-4FBC-FF26-D36EE0D3262B}"/>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2</xdr:row>
      <xdr:rowOff>0</xdr:rowOff>
    </xdr:from>
    <xdr:ext cx="200889" cy="65"/>
    <xdr:sp macro="" textlink="">
      <xdr:nvSpPr>
        <xdr:cNvPr id="1464" name="テキスト ボックス 1463">
          <a:extLst>
            <a:ext uri="{FF2B5EF4-FFF2-40B4-BE49-F238E27FC236}">
              <a16:creationId xmlns:a16="http://schemas.microsoft.com/office/drawing/2014/main" id="{F6B38440-6A52-45AE-4B71-D31029463C92}"/>
            </a:ext>
          </a:extLst>
        </xdr:cNvPr>
        <xdr:cNvSpPr txBox="1"/>
      </xdr:nvSpPr>
      <xdr:spPr>
        <a:xfrm>
          <a:off x="1096911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1465" name="テキスト ボックス 1464">
          <a:extLst>
            <a:ext uri="{FF2B5EF4-FFF2-40B4-BE49-F238E27FC236}">
              <a16:creationId xmlns:a16="http://schemas.microsoft.com/office/drawing/2014/main" id="{4D4E7A8C-A23F-8E07-85D5-62374E9C9D1D}"/>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2</xdr:row>
      <xdr:rowOff>0</xdr:rowOff>
    </xdr:from>
    <xdr:ext cx="200889" cy="65"/>
    <xdr:sp macro="" textlink="">
      <xdr:nvSpPr>
        <xdr:cNvPr id="1466" name="テキスト ボックス 1465">
          <a:extLst>
            <a:ext uri="{FF2B5EF4-FFF2-40B4-BE49-F238E27FC236}">
              <a16:creationId xmlns:a16="http://schemas.microsoft.com/office/drawing/2014/main" id="{8FA736B6-8E89-0A79-E221-A3744BAEDA96}"/>
            </a:ext>
          </a:extLst>
        </xdr:cNvPr>
        <xdr:cNvSpPr txBox="1"/>
      </xdr:nvSpPr>
      <xdr:spPr>
        <a:xfrm>
          <a:off x="1110737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1467" name="テキスト ボックス 1466">
          <a:extLst>
            <a:ext uri="{FF2B5EF4-FFF2-40B4-BE49-F238E27FC236}">
              <a16:creationId xmlns:a16="http://schemas.microsoft.com/office/drawing/2014/main" id="{FBFCF1D3-AD7C-E5A0-C00E-57FE795A0CCE}"/>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2</xdr:row>
      <xdr:rowOff>0</xdr:rowOff>
    </xdr:from>
    <xdr:ext cx="200889" cy="65"/>
    <xdr:sp macro="" textlink="">
      <xdr:nvSpPr>
        <xdr:cNvPr id="1468" name="テキスト ボックス 1467">
          <a:extLst>
            <a:ext uri="{FF2B5EF4-FFF2-40B4-BE49-F238E27FC236}">
              <a16:creationId xmlns:a16="http://schemas.microsoft.com/office/drawing/2014/main" id="{49F0D732-D2D9-B4F3-9F50-08EF1571080B}"/>
            </a:ext>
          </a:extLst>
        </xdr:cNvPr>
        <xdr:cNvSpPr txBox="1"/>
      </xdr:nvSpPr>
      <xdr:spPr>
        <a:xfrm>
          <a:off x="1124564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1469" name="テキスト ボックス 1468">
          <a:extLst>
            <a:ext uri="{FF2B5EF4-FFF2-40B4-BE49-F238E27FC236}">
              <a16:creationId xmlns:a16="http://schemas.microsoft.com/office/drawing/2014/main" id="{BBA9D466-196F-290C-7CED-DB286C0F14E4}"/>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2</xdr:row>
      <xdr:rowOff>0</xdr:rowOff>
    </xdr:from>
    <xdr:ext cx="200889" cy="65"/>
    <xdr:sp macro="" textlink="">
      <xdr:nvSpPr>
        <xdr:cNvPr id="1470" name="テキスト ボックス 1469">
          <a:extLst>
            <a:ext uri="{FF2B5EF4-FFF2-40B4-BE49-F238E27FC236}">
              <a16:creationId xmlns:a16="http://schemas.microsoft.com/office/drawing/2014/main" id="{61FC32FA-3AD5-402B-325A-D682B5D2C951}"/>
            </a:ext>
          </a:extLst>
        </xdr:cNvPr>
        <xdr:cNvSpPr txBox="1"/>
      </xdr:nvSpPr>
      <xdr:spPr>
        <a:xfrm>
          <a:off x="1138391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1471" name="テキスト ボックス 1470">
          <a:extLst>
            <a:ext uri="{FF2B5EF4-FFF2-40B4-BE49-F238E27FC236}">
              <a16:creationId xmlns:a16="http://schemas.microsoft.com/office/drawing/2014/main" id="{1CB958CE-D999-24D0-DCAD-91D2E31182FF}"/>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2</xdr:row>
      <xdr:rowOff>0</xdr:rowOff>
    </xdr:from>
    <xdr:ext cx="200889" cy="65"/>
    <xdr:sp macro="" textlink="">
      <xdr:nvSpPr>
        <xdr:cNvPr id="1472" name="テキスト ボックス 1471">
          <a:extLst>
            <a:ext uri="{FF2B5EF4-FFF2-40B4-BE49-F238E27FC236}">
              <a16:creationId xmlns:a16="http://schemas.microsoft.com/office/drawing/2014/main" id="{4E8841CC-0662-545A-3009-46E2BDB3F5EF}"/>
            </a:ext>
          </a:extLst>
        </xdr:cNvPr>
        <xdr:cNvSpPr txBox="1"/>
      </xdr:nvSpPr>
      <xdr:spPr>
        <a:xfrm>
          <a:off x="1152217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1473" name="テキスト ボックス 1472">
          <a:extLst>
            <a:ext uri="{FF2B5EF4-FFF2-40B4-BE49-F238E27FC236}">
              <a16:creationId xmlns:a16="http://schemas.microsoft.com/office/drawing/2014/main" id="{D7674B70-3ED6-E785-8FD9-C76438500A87}"/>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2</xdr:row>
      <xdr:rowOff>0</xdr:rowOff>
    </xdr:from>
    <xdr:ext cx="200889" cy="65"/>
    <xdr:sp macro="" textlink="">
      <xdr:nvSpPr>
        <xdr:cNvPr id="1474" name="テキスト ボックス 1473">
          <a:extLst>
            <a:ext uri="{FF2B5EF4-FFF2-40B4-BE49-F238E27FC236}">
              <a16:creationId xmlns:a16="http://schemas.microsoft.com/office/drawing/2014/main" id="{E06F002B-FE74-58DF-1BB4-C3538772BDA3}"/>
            </a:ext>
          </a:extLst>
        </xdr:cNvPr>
        <xdr:cNvSpPr txBox="1"/>
      </xdr:nvSpPr>
      <xdr:spPr>
        <a:xfrm>
          <a:off x="1166044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1475" name="テキスト ボックス 1474">
          <a:extLst>
            <a:ext uri="{FF2B5EF4-FFF2-40B4-BE49-F238E27FC236}">
              <a16:creationId xmlns:a16="http://schemas.microsoft.com/office/drawing/2014/main" id="{89379CC9-0B42-410C-778F-11229D2E4E03}"/>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1476" name="テキスト ボックス 1475">
          <a:extLst>
            <a:ext uri="{FF2B5EF4-FFF2-40B4-BE49-F238E27FC236}">
              <a16:creationId xmlns:a16="http://schemas.microsoft.com/office/drawing/2014/main" id="{84B2941A-BD60-91BD-A356-1DEA7C378ED7}"/>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1477" name="テキスト ボックス 1476">
          <a:extLst>
            <a:ext uri="{FF2B5EF4-FFF2-40B4-BE49-F238E27FC236}">
              <a16:creationId xmlns:a16="http://schemas.microsoft.com/office/drawing/2014/main" id="{9FBC20DE-9FCA-74A2-2A8F-5F2690CF2BA0}"/>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2</xdr:row>
      <xdr:rowOff>0</xdr:rowOff>
    </xdr:from>
    <xdr:ext cx="200889" cy="65"/>
    <xdr:sp macro="" textlink="">
      <xdr:nvSpPr>
        <xdr:cNvPr id="1478" name="テキスト ボックス 1477">
          <a:extLst>
            <a:ext uri="{FF2B5EF4-FFF2-40B4-BE49-F238E27FC236}">
              <a16:creationId xmlns:a16="http://schemas.microsoft.com/office/drawing/2014/main" id="{9C42D8EA-CD98-6FC0-6761-2098DB16AA1E}"/>
            </a:ext>
          </a:extLst>
        </xdr:cNvPr>
        <xdr:cNvSpPr txBox="1"/>
      </xdr:nvSpPr>
      <xdr:spPr>
        <a:xfrm>
          <a:off x="1179871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1479" name="テキスト ボックス 1478">
          <a:extLst>
            <a:ext uri="{FF2B5EF4-FFF2-40B4-BE49-F238E27FC236}">
              <a16:creationId xmlns:a16="http://schemas.microsoft.com/office/drawing/2014/main" id="{8CA577F7-D711-376A-CFBF-59B7F8268165}"/>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2</xdr:row>
      <xdr:rowOff>0</xdr:rowOff>
    </xdr:from>
    <xdr:ext cx="200889" cy="65"/>
    <xdr:sp macro="" textlink="">
      <xdr:nvSpPr>
        <xdr:cNvPr id="1480" name="テキスト ボックス 1479">
          <a:extLst>
            <a:ext uri="{FF2B5EF4-FFF2-40B4-BE49-F238E27FC236}">
              <a16:creationId xmlns:a16="http://schemas.microsoft.com/office/drawing/2014/main" id="{F12CCBB2-0CAD-F6D2-F4BA-DB2383AC8173}"/>
            </a:ext>
          </a:extLst>
        </xdr:cNvPr>
        <xdr:cNvSpPr txBox="1"/>
      </xdr:nvSpPr>
      <xdr:spPr>
        <a:xfrm>
          <a:off x="1193697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1481" name="テキスト ボックス 1480">
          <a:extLst>
            <a:ext uri="{FF2B5EF4-FFF2-40B4-BE49-F238E27FC236}">
              <a16:creationId xmlns:a16="http://schemas.microsoft.com/office/drawing/2014/main" id="{CFFA6440-57A4-819E-FABE-A8E2836D28C8}"/>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2</xdr:row>
      <xdr:rowOff>0</xdr:rowOff>
    </xdr:from>
    <xdr:ext cx="200889" cy="65"/>
    <xdr:sp macro="" textlink="">
      <xdr:nvSpPr>
        <xdr:cNvPr id="1482" name="テキスト ボックス 1481">
          <a:extLst>
            <a:ext uri="{FF2B5EF4-FFF2-40B4-BE49-F238E27FC236}">
              <a16:creationId xmlns:a16="http://schemas.microsoft.com/office/drawing/2014/main" id="{BB36477D-ADC2-EFE3-0151-6CC768190184}"/>
            </a:ext>
          </a:extLst>
        </xdr:cNvPr>
        <xdr:cNvSpPr txBox="1"/>
      </xdr:nvSpPr>
      <xdr:spPr>
        <a:xfrm>
          <a:off x="1207524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1483" name="テキスト ボックス 1482">
          <a:extLst>
            <a:ext uri="{FF2B5EF4-FFF2-40B4-BE49-F238E27FC236}">
              <a16:creationId xmlns:a16="http://schemas.microsoft.com/office/drawing/2014/main" id="{25BC86C0-8AD9-1717-9C34-5283670CB2E6}"/>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2</xdr:row>
      <xdr:rowOff>0</xdr:rowOff>
    </xdr:from>
    <xdr:ext cx="200889" cy="65"/>
    <xdr:sp macro="" textlink="">
      <xdr:nvSpPr>
        <xdr:cNvPr id="1484" name="テキスト ボックス 1483">
          <a:extLst>
            <a:ext uri="{FF2B5EF4-FFF2-40B4-BE49-F238E27FC236}">
              <a16:creationId xmlns:a16="http://schemas.microsoft.com/office/drawing/2014/main" id="{C1E937BB-6A01-B1B9-F365-B1500CFB0DE2}"/>
            </a:ext>
          </a:extLst>
        </xdr:cNvPr>
        <xdr:cNvSpPr txBox="1"/>
      </xdr:nvSpPr>
      <xdr:spPr>
        <a:xfrm>
          <a:off x="1221350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1485" name="テキスト ボックス 1484">
          <a:extLst>
            <a:ext uri="{FF2B5EF4-FFF2-40B4-BE49-F238E27FC236}">
              <a16:creationId xmlns:a16="http://schemas.microsoft.com/office/drawing/2014/main" id="{50E01C0D-5844-0287-1296-517263AFD643}"/>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2</xdr:row>
      <xdr:rowOff>0</xdr:rowOff>
    </xdr:from>
    <xdr:ext cx="200889" cy="65"/>
    <xdr:sp macro="" textlink="">
      <xdr:nvSpPr>
        <xdr:cNvPr id="1486" name="テキスト ボックス 1485">
          <a:extLst>
            <a:ext uri="{FF2B5EF4-FFF2-40B4-BE49-F238E27FC236}">
              <a16:creationId xmlns:a16="http://schemas.microsoft.com/office/drawing/2014/main" id="{C0F2D5EA-D67E-CF5B-F507-6188D96084EA}"/>
            </a:ext>
          </a:extLst>
        </xdr:cNvPr>
        <xdr:cNvSpPr txBox="1"/>
      </xdr:nvSpPr>
      <xdr:spPr>
        <a:xfrm>
          <a:off x="1235177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1487" name="テキスト ボックス 1486">
          <a:extLst>
            <a:ext uri="{FF2B5EF4-FFF2-40B4-BE49-F238E27FC236}">
              <a16:creationId xmlns:a16="http://schemas.microsoft.com/office/drawing/2014/main" id="{2D7CA717-DB76-82D1-F855-2C6624BC3309}"/>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2</xdr:row>
      <xdr:rowOff>0</xdr:rowOff>
    </xdr:from>
    <xdr:ext cx="200889" cy="65"/>
    <xdr:sp macro="" textlink="">
      <xdr:nvSpPr>
        <xdr:cNvPr id="1488" name="テキスト ボックス 1487">
          <a:extLst>
            <a:ext uri="{FF2B5EF4-FFF2-40B4-BE49-F238E27FC236}">
              <a16:creationId xmlns:a16="http://schemas.microsoft.com/office/drawing/2014/main" id="{792AAB70-1AB8-6CE2-2DAB-B21AD39E05BC}"/>
            </a:ext>
          </a:extLst>
        </xdr:cNvPr>
        <xdr:cNvSpPr txBox="1"/>
      </xdr:nvSpPr>
      <xdr:spPr>
        <a:xfrm>
          <a:off x="1249004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1489" name="テキスト ボックス 1488">
          <a:extLst>
            <a:ext uri="{FF2B5EF4-FFF2-40B4-BE49-F238E27FC236}">
              <a16:creationId xmlns:a16="http://schemas.microsoft.com/office/drawing/2014/main" id="{2F2DD91F-ACD6-3E19-56DD-9498A6B3569F}"/>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2</xdr:row>
      <xdr:rowOff>0</xdr:rowOff>
    </xdr:from>
    <xdr:ext cx="200889" cy="65"/>
    <xdr:sp macro="" textlink="">
      <xdr:nvSpPr>
        <xdr:cNvPr id="1490" name="テキスト ボックス 1489">
          <a:extLst>
            <a:ext uri="{FF2B5EF4-FFF2-40B4-BE49-F238E27FC236}">
              <a16:creationId xmlns:a16="http://schemas.microsoft.com/office/drawing/2014/main" id="{0318B870-275A-8BBB-E455-C8C66950DEE9}"/>
            </a:ext>
          </a:extLst>
        </xdr:cNvPr>
        <xdr:cNvSpPr txBox="1"/>
      </xdr:nvSpPr>
      <xdr:spPr>
        <a:xfrm>
          <a:off x="1262830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1491" name="テキスト ボックス 1490">
          <a:extLst>
            <a:ext uri="{FF2B5EF4-FFF2-40B4-BE49-F238E27FC236}">
              <a16:creationId xmlns:a16="http://schemas.microsoft.com/office/drawing/2014/main" id="{7E0927AF-0B00-5366-5314-4F4AF11FB192}"/>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2</xdr:row>
      <xdr:rowOff>0</xdr:rowOff>
    </xdr:from>
    <xdr:ext cx="200889" cy="65"/>
    <xdr:sp macro="" textlink="">
      <xdr:nvSpPr>
        <xdr:cNvPr id="1492" name="テキスト ボックス 1491">
          <a:extLst>
            <a:ext uri="{FF2B5EF4-FFF2-40B4-BE49-F238E27FC236}">
              <a16:creationId xmlns:a16="http://schemas.microsoft.com/office/drawing/2014/main" id="{3F77F9C0-5A2A-27ED-4B4C-B2FAFB1D98D0}"/>
            </a:ext>
          </a:extLst>
        </xdr:cNvPr>
        <xdr:cNvSpPr txBox="1"/>
      </xdr:nvSpPr>
      <xdr:spPr>
        <a:xfrm>
          <a:off x="1276657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1493" name="テキスト ボックス 1492">
          <a:extLst>
            <a:ext uri="{FF2B5EF4-FFF2-40B4-BE49-F238E27FC236}">
              <a16:creationId xmlns:a16="http://schemas.microsoft.com/office/drawing/2014/main" id="{86C012C1-F790-14C3-E6EE-CF0BBA0AADF2}"/>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2</xdr:row>
      <xdr:rowOff>0</xdr:rowOff>
    </xdr:from>
    <xdr:ext cx="200889" cy="65"/>
    <xdr:sp macro="" textlink="">
      <xdr:nvSpPr>
        <xdr:cNvPr id="1494" name="テキスト ボックス 1493">
          <a:extLst>
            <a:ext uri="{FF2B5EF4-FFF2-40B4-BE49-F238E27FC236}">
              <a16:creationId xmlns:a16="http://schemas.microsoft.com/office/drawing/2014/main" id="{1CB7F868-5A54-AC7F-9C7D-7064CA0E6D58}"/>
            </a:ext>
          </a:extLst>
        </xdr:cNvPr>
        <xdr:cNvSpPr txBox="1"/>
      </xdr:nvSpPr>
      <xdr:spPr>
        <a:xfrm>
          <a:off x="1290483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1495" name="テキスト ボックス 1494">
          <a:extLst>
            <a:ext uri="{FF2B5EF4-FFF2-40B4-BE49-F238E27FC236}">
              <a16:creationId xmlns:a16="http://schemas.microsoft.com/office/drawing/2014/main" id="{DF6A4C30-CBD3-85DF-4073-8F4AAD9A4699}"/>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2</xdr:row>
      <xdr:rowOff>0</xdr:rowOff>
    </xdr:from>
    <xdr:ext cx="200889" cy="65"/>
    <xdr:sp macro="" textlink="">
      <xdr:nvSpPr>
        <xdr:cNvPr id="1496" name="テキスト ボックス 1495">
          <a:extLst>
            <a:ext uri="{FF2B5EF4-FFF2-40B4-BE49-F238E27FC236}">
              <a16:creationId xmlns:a16="http://schemas.microsoft.com/office/drawing/2014/main" id="{E8A0A29E-DB82-C8CE-CF25-9292C41372CB}"/>
            </a:ext>
          </a:extLst>
        </xdr:cNvPr>
        <xdr:cNvSpPr txBox="1"/>
      </xdr:nvSpPr>
      <xdr:spPr>
        <a:xfrm>
          <a:off x="1304310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1497" name="テキスト ボックス 1496">
          <a:extLst>
            <a:ext uri="{FF2B5EF4-FFF2-40B4-BE49-F238E27FC236}">
              <a16:creationId xmlns:a16="http://schemas.microsoft.com/office/drawing/2014/main" id="{64D06A57-F832-7C69-50F9-533EAA29B074}"/>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2</xdr:row>
      <xdr:rowOff>0</xdr:rowOff>
    </xdr:from>
    <xdr:ext cx="200889" cy="65"/>
    <xdr:sp macro="" textlink="">
      <xdr:nvSpPr>
        <xdr:cNvPr id="1498" name="テキスト ボックス 1497">
          <a:extLst>
            <a:ext uri="{FF2B5EF4-FFF2-40B4-BE49-F238E27FC236}">
              <a16:creationId xmlns:a16="http://schemas.microsoft.com/office/drawing/2014/main" id="{BB3DE6B5-2F1A-77A8-34FE-D4233E873F56}"/>
            </a:ext>
          </a:extLst>
        </xdr:cNvPr>
        <xdr:cNvSpPr txBox="1"/>
      </xdr:nvSpPr>
      <xdr:spPr>
        <a:xfrm>
          <a:off x="1318137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1499" name="テキスト ボックス 1498">
          <a:extLst>
            <a:ext uri="{FF2B5EF4-FFF2-40B4-BE49-F238E27FC236}">
              <a16:creationId xmlns:a16="http://schemas.microsoft.com/office/drawing/2014/main" id="{E86696C6-7357-4D38-634E-030E7618D591}"/>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2</xdr:row>
      <xdr:rowOff>0</xdr:rowOff>
    </xdr:from>
    <xdr:ext cx="200889" cy="65"/>
    <xdr:sp macro="" textlink="">
      <xdr:nvSpPr>
        <xdr:cNvPr id="1500" name="テキスト ボックス 1499">
          <a:extLst>
            <a:ext uri="{FF2B5EF4-FFF2-40B4-BE49-F238E27FC236}">
              <a16:creationId xmlns:a16="http://schemas.microsoft.com/office/drawing/2014/main" id="{FF27EB09-952E-E575-AB27-C56F6884B3B2}"/>
            </a:ext>
          </a:extLst>
        </xdr:cNvPr>
        <xdr:cNvSpPr txBox="1"/>
      </xdr:nvSpPr>
      <xdr:spPr>
        <a:xfrm>
          <a:off x="1331963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1501" name="テキスト ボックス 1500">
          <a:extLst>
            <a:ext uri="{FF2B5EF4-FFF2-40B4-BE49-F238E27FC236}">
              <a16:creationId xmlns:a16="http://schemas.microsoft.com/office/drawing/2014/main" id="{A2C2B77D-3240-E187-A94D-AB638FBEBC71}"/>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2</xdr:row>
      <xdr:rowOff>0</xdr:rowOff>
    </xdr:from>
    <xdr:ext cx="200889" cy="65"/>
    <xdr:sp macro="" textlink="">
      <xdr:nvSpPr>
        <xdr:cNvPr id="1502" name="テキスト ボックス 1501">
          <a:extLst>
            <a:ext uri="{FF2B5EF4-FFF2-40B4-BE49-F238E27FC236}">
              <a16:creationId xmlns:a16="http://schemas.microsoft.com/office/drawing/2014/main" id="{2F07C0BC-C888-2FCB-E6CC-ABFEF25DC6F3}"/>
            </a:ext>
          </a:extLst>
        </xdr:cNvPr>
        <xdr:cNvSpPr txBox="1"/>
      </xdr:nvSpPr>
      <xdr:spPr>
        <a:xfrm>
          <a:off x="1345790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1503" name="テキスト ボックス 1502">
          <a:extLst>
            <a:ext uri="{FF2B5EF4-FFF2-40B4-BE49-F238E27FC236}">
              <a16:creationId xmlns:a16="http://schemas.microsoft.com/office/drawing/2014/main" id="{DB1D0350-C893-FF90-F5F4-EE24B975307B}"/>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2</xdr:row>
      <xdr:rowOff>0</xdr:rowOff>
    </xdr:from>
    <xdr:ext cx="200889" cy="65"/>
    <xdr:sp macro="" textlink="">
      <xdr:nvSpPr>
        <xdr:cNvPr id="1504" name="テキスト ボックス 1503">
          <a:extLst>
            <a:ext uri="{FF2B5EF4-FFF2-40B4-BE49-F238E27FC236}">
              <a16:creationId xmlns:a16="http://schemas.microsoft.com/office/drawing/2014/main" id="{7D2762E7-F5FE-1A69-8E1A-A7589A4BFDC5}"/>
            </a:ext>
          </a:extLst>
        </xdr:cNvPr>
        <xdr:cNvSpPr txBox="1"/>
      </xdr:nvSpPr>
      <xdr:spPr>
        <a:xfrm>
          <a:off x="1359616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505" name="テキスト ボックス 1504">
          <a:extLst>
            <a:ext uri="{FF2B5EF4-FFF2-40B4-BE49-F238E27FC236}">
              <a16:creationId xmlns:a16="http://schemas.microsoft.com/office/drawing/2014/main" id="{D7642773-757A-9507-5C98-EFB0778722C8}"/>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2</xdr:row>
      <xdr:rowOff>0</xdr:rowOff>
    </xdr:from>
    <xdr:ext cx="200889" cy="65"/>
    <xdr:sp macro="" textlink="">
      <xdr:nvSpPr>
        <xdr:cNvPr id="1506" name="テキスト ボックス 1505">
          <a:extLst>
            <a:ext uri="{FF2B5EF4-FFF2-40B4-BE49-F238E27FC236}">
              <a16:creationId xmlns:a16="http://schemas.microsoft.com/office/drawing/2014/main" id="{66791255-E368-0063-2499-0F48C01F3015}"/>
            </a:ext>
          </a:extLst>
        </xdr:cNvPr>
        <xdr:cNvSpPr txBox="1"/>
      </xdr:nvSpPr>
      <xdr:spPr>
        <a:xfrm>
          <a:off x="1373443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507" name="テキスト ボックス 1506">
          <a:extLst>
            <a:ext uri="{FF2B5EF4-FFF2-40B4-BE49-F238E27FC236}">
              <a16:creationId xmlns:a16="http://schemas.microsoft.com/office/drawing/2014/main" id="{EA6E7A1C-3430-592D-795F-CD3D358EC528}"/>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2</xdr:row>
      <xdr:rowOff>0</xdr:rowOff>
    </xdr:from>
    <xdr:ext cx="200889" cy="65"/>
    <xdr:sp macro="" textlink="">
      <xdr:nvSpPr>
        <xdr:cNvPr id="1508" name="テキスト ボックス 1507">
          <a:extLst>
            <a:ext uri="{FF2B5EF4-FFF2-40B4-BE49-F238E27FC236}">
              <a16:creationId xmlns:a16="http://schemas.microsoft.com/office/drawing/2014/main" id="{A20367E0-343E-10E0-FF8F-DAE4A93C72FF}"/>
            </a:ext>
          </a:extLst>
        </xdr:cNvPr>
        <xdr:cNvSpPr txBox="1"/>
      </xdr:nvSpPr>
      <xdr:spPr>
        <a:xfrm>
          <a:off x="1387270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509" name="テキスト ボックス 1508">
          <a:extLst>
            <a:ext uri="{FF2B5EF4-FFF2-40B4-BE49-F238E27FC236}">
              <a16:creationId xmlns:a16="http://schemas.microsoft.com/office/drawing/2014/main" id="{CB63A41F-9A75-D87B-46A5-75DD055E76D9}"/>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2</xdr:row>
      <xdr:rowOff>0</xdr:rowOff>
    </xdr:from>
    <xdr:ext cx="200889" cy="65"/>
    <xdr:sp macro="" textlink="">
      <xdr:nvSpPr>
        <xdr:cNvPr id="1510" name="テキスト ボックス 1509">
          <a:extLst>
            <a:ext uri="{FF2B5EF4-FFF2-40B4-BE49-F238E27FC236}">
              <a16:creationId xmlns:a16="http://schemas.microsoft.com/office/drawing/2014/main" id="{AD368BB4-C084-A6C5-C608-1E4A6CA4A250}"/>
            </a:ext>
          </a:extLst>
        </xdr:cNvPr>
        <xdr:cNvSpPr txBox="1"/>
      </xdr:nvSpPr>
      <xdr:spPr>
        <a:xfrm>
          <a:off x="1401096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511" name="テキスト ボックス 1510">
          <a:extLst>
            <a:ext uri="{FF2B5EF4-FFF2-40B4-BE49-F238E27FC236}">
              <a16:creationId xmlns:a16="http://schemas.microsoft.com/office/drawing/2014/main" id="{2CB025A1-C7FC-A741-A0CB-1A3B9133A0CE}"/>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2</xdr:row>
      <xdr:rowOff>0</xdr:rowOff>
    </xdr:from>
    <xdr:ext cx="200889" cy="65"/>
    <xdr:sp macro="" textlink="">
      <xdr:nvSpPr>
        <xdr:cNvPr id="1512" name="テキスト ボックス 1511">
          <a:extLst>
            <a:ext uri="{FF2B5EF4-FFF2-40B4-BE49-F238E27FC236}">
              <a16:creationId xmlns:a16="http://schemas.microsoft.com/office/drawing/2014/main" id="{6C1A2865-21E0-8713-E8F5-1F3249D2A058}"/>
            </a:ext>
          </a:extLst>
        </xdr:cNvPr>
        <xdr:cNvSpPr txBox="1"/>
      </xdr:nvSpPr>
      <xdr:spPr>
        <a:xfrm>
          <a:off x="14149234"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513" name="テキスト ボックス 1512">
          <a:extLst>
            <a:ext uri="{FF2B5EF4-FFF2-40B4-BE49-F238E27FC236}">
              <a16:creationId xmlns:a16="http://schemas.microsoft.com/office/drawing/2014/main" id="{122F0A93-7605-9333-EF33-5BBFC2CAA78A}"/>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2</xdr:row>
      <xdr:rowOff>0</xdr:rowOff>
    </xdr:from>
    <xdr:ext cx="200889" cy="65"/>
    <xdr:sp macro="" textlink="">
      <xdr:nvSpPr>
        <xdr:cNvPr id="1514" name="テキスト ボックス 1513">
          <a:extLst>
            <a:ext uri="{FF2B5EF4-FFF2-40B4-BE49-F238E27FC236}">
              <a16:creationId xmlns:a16="http://schemas.microsoft.com/office/drawing/2014/main" id="{3BECB26A-A4D7-C301-4FA4-8D6C07B45C71}"/>
            </a:ext>
          </a:extLst>
        </xdr:cNvPr>
        <xdr:cNvSpPr txBox="1"/>
      </xdr:nvSpPr>
      <xdr:spPr>
        <a:xfrm>
          <a:off x="14287500"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515" name="テキスト ボックス 1514">
          <a:extLst>
            <a:ext uri="{FF2B5EF4-FFF2-40B4-BE49-F238E27FC236}">
              <a16:creationId xmlns:a16="http://schemas.microsoft.com/office/drawing/2014/main" id="{0F66DB9D-6BFE-0E9F-EF02-979139115F56}"/>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2</xdr:row>
      <xdr:rowOff>0</xdr:rowOff>
    </xdr:from>
    <xdr:ext cx="200889" cy="65"/>
    <xdr:sp macro="" textlink="">
      <xdr:nvSpPr>
        <xdr:cNvPr id="1516" name="テキスト ボックス 1515">
          <a:extLst>
            <a:ext uri="{FF2B5EF4-FFF2-40B4-BE49-F238E27FC236}">
              <a16:creationId xmlns:a16="http://schemas.microsoft.com/office/drawing/2014/main" id="{AD395E60-6461-E0E1-DF04-33D775B544CE}"/>
            </a:ext>
          </a:extLst>
        </xdr:cNvPr>
        <xdr:cNvSpPr txBox="1"/>
      </xdr:nvSpPr>
      <xdr:spPr>
        <a:xfrm>
          <a:off x="14425766"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517" name="テキスト ボックス 1516">
          <a:extLst>
            <a:ext uri="{FF2B5EF4-FFF2-40B4-BE49-F238E27FC236}">
              <a16:creationId xmlns:a16="http://schemas.microsoft.com/office/drawing/2014/main" id="{4534DF1D-23A9-34FD-30FE-41EEA17B5364}"/>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2</xdr:row>
      <xdr:rowOff>0</xdr:rowOff>
    </xdr:from>
    <xdr:ext cx="200889" cy="65"/>
    <xdr:sp macro="" textlink="">
      <xdr:nvSpPr>
        <xdr:cNvPr id="1518" name="テキスト ボックス 1517">
          <a:extLst>
            <a:ext uri="{FF2B5EF4-FFF2-40B4-BE49-F238E27FC236}">
              <a16:creationId xmlns:a16="http://schemas.microsoft.com/office/drawing/2014/main" id="{0DB68B68-026E-5731-C3C7-3C283C1A3368}"/>
            </a:ext>
          </a:extLst>
        </xdr:cNvPr>
        <xdr:cNvSpPr txBox="1"/>
      </xdr:nvSpPr>
      <xdr:spPr>
        <a:xfrm>
          <a:off x="14564032"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519" name="テキスト ボックス 1518">
          <a:extLst>
            <a:ext uri="{FF2B5EF4-FFF2-40B4-BE49-F238E27FC236}">
              <a16:creationId xmlns:a16="http://schemas.microsoft.com/office/drawing/2014/main" id="{B174EE07-41F7-442E-16DF-6ED24118567D}"/>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2</xdr:row>
      <xdr:rowOff>0</xdr:rowOff>
    </xdr:from>
    <xdr:ext cx="200889" cy="65"/>
    <xdr:sp macro="" textlink="">
      <xdr:nvSpPr>
        <xdr:cNvPr id="1520" name="テキスト ボックス 1519">
          <a:extLst>
            <a:ext uri="{FF2B5EF4-FFF2-40B4-BE49-F238E27FC236}">
              <a16:creationId xmlns:a16="http://schemas.microsoft.com/office/drawing/2014/main" id="{59E41D27-E659-B9E0-2881-D0F5AFE6BABE}"/>
            </a:ext>
          </a:extLst>
        </xdr:cNvPr>
        <xdr:cNvSpPr txBox="1"/>
      </xdr:nvSpPr>
      <xdr:spPr>
        <a:xfrm>
          <a:off x="14702298"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521" name="テキスト ボックス 1520">
          <a:extLst>
            <a:ext uri="{FF2B5EF4-FFF2-40B4-BE49-F238E27FC236}">
              <a16:creationId xmlns:a16="http://schemas.microsoft.com/office/drawing/2014/main" id="{3D79B7D1-ABBD-9825-6F6B-8F52CAD750B4}"/>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2</xdr:row>
      <xdr:rowOff>0</xdr:rowOff>
    </xdr:from>
    <xdr:ext cx="200889" cy="65"/>
    <xdr:sp macro="" textlink="">
      <xdr:nvSpPr>
        <xdr:cNvPr id="1522" name="テキスト ボックス 1521">
          <a:extLst>
            <a:ext uri="{FF2B5EF4-FFF2-40B4-BE49-F238E27FC236}">
              <a16:creationId xmlns:a16="http://schemas.microsoft.com/office/drawing/2014/main" id="{DD3309DC-3B7C-BDC2-6093-B7C821664421}"/>
            </a:ext>
          </a:extLst>
        </xdr:cNvPr>
        <xdr:cNvSpPr txBox="1"/>
      </xdr:nvSpPr>
      <xdr:spPr>
        <a:xfrm>
          <a:off x="14840565"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523" name="テキスト ボックス 1522">
          <a:extLst>
            <a:ext uri="{FF2B5EF4-FFF2-40B4-BE49-F238E27FC236}">
              <a16:creationId xmlns:a16="http://schemas.microsoft.com/office/drawing/2014/main" id="{04FAACBB-6E7E-77F6-07E5-7E201A1FD488}"/>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2</xdr:row>
      <xdr:rowOff>0</xdr:rowOff>
    </xdr:from>
    <xdr:ext cx="200889" cy="65"/>
    <xdr:sp macro="" textlink="">
      <xdr:nvSpPr>
        <xdr:cNvPr id="1524" name="テキスト ボックス 1523">
          <a:extLst>
            <a:ext uri="{FF2B5EF4-FFF2-40B4-BE49-F238E27FC236}">
              <a16:creationId xmlns:a16="http://schemas.microsoft.com/office/drawing/2014/main" id="{4C20D9B7-436B-6EDF-D626-2961A52FF316}"/>
            </a:ext>
          </a:extLst>
        </xdr:cNvPr>
        <xdr:cNvSpPr txBox="1"/>
      </xdr:nvSpPr>
      <xdr:spPr>
        <a:xfrm>
          <a:off x="1497883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525" name="テキスト ボックス 1524">
          <a:extLst>
            <a:ext uri="{FF2B5EF4-FFF2-40B4-BE49-F238E27FC236}">
              <a16:creationId xmlns:a16="http://schemas.microsoft.com/office/drawing/2014/main" id="{F0F446CA-48BE-16E9-C842-3DFD6F5289B9}"/>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2</xdr:row>
      <xdr:rowOff>0</xdr:rowOff>
    </xdr:from>
    <xdr:ext cx="200889" cy="65"/>
    <xdr:sp macro="" textlink="">
      <xdr:nvSpPr>
        <xdr:cNvPr id="1526" name="テキスト ボックス 1525">
          <a:extLst>
            <a:ext uri="{FF2B5EF4-FFF2-40B4-BE49-F238E27FC236}">
              <a16:creationId xmlns:a16="http://schemas.microsoft.com/office/drawing/2014/main" id="{4C2B6E19-2D68-46A9-7256-BE08FEED7BE9}"/>
            </a:ext>
          </a:extLst>
        </xdr:cNvPr>
        <xdr:cNvSpPr txBox="1"/>
      </xdr:nvSpPr>
      <xdr:spPr>
        <a:xfrm>
          <a:off x="15117097"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527" name="テキスト ボックス 1526">
          <a:extLst>
            <a:ext uri="{FF2B5EF4-FFF2-40B4-BE49-F238E27FC236}">
              <a16:creationId xmlns:a16="http://schemas.microsoft.com/office/drawing/2014/main" id="{B5E1CF05-B345-DEE6-E4B1-C5899110DCE0}"/>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2</xdr:row>
      <xdr:rowOff>0</xdr:rowOff>
    </xdr:from>
    <xdr:ext cx="200889" cy="65"/>
    <xdr:sp macro="" textlink="">
      <xdr:nvSpPr>
        <xdr:cNvPr id="1528" name="テキスト ボックス 1527">
          <a:extLst>
            <a:ext uri="{FF2B5EF4-FFF2-40B4-BE49-F238E27FC236}">
              <a16:creationId xmlns:a16="http://schemas.microsoft.com/office/drawing/2014/main" id="{F4735486-69CF-4C98-D0F0-233B49FD93F0}"/>
            </a:ext>
          </a:extLst>
        </xdr:cNvPr>
        <xdr:cNvSpPr txBox="1"/>
      </xdr:nvSpPr>
      <xdr:spPr>
        <a:xfrm>
          <a:off x="15255363"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529" name="テキスト ボックス 1528">
          <a:extLst>
            <a:ext uri="{FF2B5EF4-FFF2-40B4-BE49-F238E27FC236}">
              <a16:creationId xmlns:a16="http://schemas.microsoft.com/office/drawing/2014/main" id="{94AC1D1A-3C94-F457-7C72-3E9EBD89F95D}"/>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2</xdr:row>
      <xdr:rowOff>0</xdr:rowOff>
    </xdr:from>
    <xdr:ext cx="200889" cy="65"/>
    <xdr:sp macro="" textlink="">
      <xdr:nvSpPr>
        <xdr:cNvPr id="1530" name="テキスト ボックス 1529">
          <a:extLst>
            <a:ext uri="{FF2B5EF4-FFF2-40B4-BE49-F238E27FC236}">
              <a16:creationId xmlns:a16="http://schemas.microsoft.com/office/drawing/2014/main" id="{C6D6227E-4965-214F-0EF7-B5A261E73F26}"/>
            </a:ext>
          </a:extLst>
        </xdr:cNvPr>
        <xdr:cNvSpPr txBox="1"/>
      </xdr:nvSpPr>
      <xdr:spPr>
        <a:xfrm>
          <a:off x="15393629"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1531" name="テキスト ボックス 1530">
          <a:extLst>
            <a:ext uri="{FF2B5EF4-FFF2-40B4-BE49-F238E27FC236}">
              <a16:creationId xmlns:a16="http://schemas.microsoft.com/office/drawing/2014/main" id="{F41E843E-F11E-A1F4-2611-9A8F761DB06D}"/>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2</xdr:row>
      <xdr:rowOff>0</xdr:rowOff>
    </xdr:from>
    <xdr:ext cx="200889" cy="65"/>
    <xdr:sp macro="" textlink="">
      <xdr:nvSpPr>
        <xdr:cNvPr id="1532" name="テキスト ボックス 1531">
          <a:extLst>
            <a:ext uri="{FF2B5EF4-FFF2-40B4-BE49-F238E27FC236}">
              <a16:creationId xmlns:a16="http://schemas.microsoft.com/office/drawing/2014/main" id="{9F7DCEC2-108B-0934-E9DC-86A712983B60}"/>
            </a:ext>
          </a:extLst>
        </xdr:cNvPr>
        <xdr:cNvSpPr txBox="1"/>
      </xdr:nvSpPr>
      <xdr:spPr>
        <a:xfrm>
          <a:off x="15670161" y="1520927"/>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14292</xdr:colOff>
      <xdr:row>58</xdr:row>
      <xdr:rowOff>238125</xdr:rowOff>
    </xdr:from>
    <xdr:to>
      <xdr:col>6</xdr:col>
      <xdr:colOff>485</xdr:colOff>
      <xdr:row>130</xdr:row>
      <xdr:rowOff>123829</xdr:rowOff>
    </xdr:to>
    <xdr:sp macro="" textlink="">
      <xdr:nvSpPr>
        <xdr:cNvPr id="1533" name="片側の 2 つの角を丸めた四角形 1691">
          <a:extLst>
            <a:ext uri="{FF2B5EF4-FFF2-40B4-BE49-F238E27FC236}">
              <a16:creationId xmlns:a16="http://schemas.microsoft.com/office/drawing/2014/main" id="{4B19B137-42E8-0E55-A893-93AB8AD3D0E2}"/>
            </a:ext>
          </a:extLst>
        </xdr:cNvPr>
        <xdr:cNvSpPr/>
      </xdr:nvSpPr>
      <xdr:spPr>
        <a:xfrm rot="16200000">
          <a:off x="-4293151" y="16470868"/>
          <a:ext cx="9601204" cy="700568"/>
        </a:xfrm>
        <a:prstGeom prst="round2SameRect">
          <a:avLst>
            <a:gd name="adj1" fmla="val 37357"/>
            <a:gd name="adj2" fmla="val 0"/>
          </a:avLst>
        </a:prstGeom>
        <a:solidFill>
          <a:srgbClr val="F57DB7"/>
        </a:solidFill>
        <a:ln w="12700">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a:p>
      </xdr:txBody>
    </xdr:sp>
    <xdr:clientData/>
  </xdr:twoCellAnchor>
  <xdr:twoCellAnchor>
    <xdr:from>
      <xdr:col>1</xdr:col>
      <xdr:colOff>4765</xdr:colOff>
      <xdr:row>49</xdr:row>
      <xdr:rowOff>4764</xdr:rowOff>
    </xdr:from>
    <xdr:to>
      <xdr:col>5</xdr:col>
      <xdr:colOff>137104</xdr:colOff>
      <xdr:row>58</xdr:row>
      <xdr:rowOff>4766</xdr:rowOff>
    </xdr:to>
    <xdr:sp macro="" textlink="">
      <xdr:nvSpPr>
        <xdr:cNvPr id="1534" name="片側の 2 つの角を丸めた四角形 1553">
          <a:extLst>
            <a:ext uri="{FF2B5EF4-FFF2-40B4-BE49-F238E27FC236}">
              <a16:creationId xmlns:a16="http://schemas.microsoft.com/office/drawing/2014/main" id="{2B85731D-45E4-9EAF-723D-CE1F72D80E7C}"/>
            </a:ext>
          </a:extLst>
        </xdr:cNvPr>
        <xdr:cNvSpPr/>
      </xdr:nvSpPr>
      <xdr:spPr>
        <a:xfrm rot="16200000">
          <a:off x="-1081591" y="9854120"/>
          <a:ext cx="3162302" cy="70383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a:p>
      </xdr:txBody>
    </xdr:sp>
    <xdr:clientData/>
  </xdr:twoCellAnchor>
  <xdr:twoCellAnchor>
    <xdr:from>
      <xdr:col>2</xdr:col>
      <xdr:colOff>14486</xdr:colOff>
      <xdr:row>49</xdr:row>
      <xdr:rowOff>1</xdr:rowOff>
    </xdr:from>
    <xdr:to>
      <xdr:col>5</xdr:col>
      <xdr:colOff>69636</xdr:colOff>
      <xdr:row>58</xdr:row>
      <xdr:rowOff>1</xdr:rowOff>
    </xdr:to>
    <xdr:sp macro="" textlink="">
      <xdr:nvSpPr>
        <xdr:cNvPr id="1535" name="テキスト ボックス 1534">
          <a:extLst>
            <a:ext uri="{FF2B5EF4-FFF2-40B4-BE49-F238E27FC236}">
              <a16:creationId xmlns:a16="http://schemas.microsoft.com/office/drawing/2014/main" id="{49B10737-74E2-930B-3030-611AB53E5123}"/>
            </a:ext>
          </a:extLst>
        </xdr:cNvPr>
        <xdr:cNvSpPr txBox="1"/>
      </xdr:nvSpPr>
      <xdr:spPr>
        <a:xfrm>
          <a:off x="300236" y="8620126"/>
          <a:ext cx="483775" cy="316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123264</xdr:colOff>
      <xdr:row>59</xdr:row>
      <xdr:rowOff>9525</xdr:rowOff>
    </xdr:from>
    <xdr:to>
      <xdr:col>5</xdr:col>
      <xdr:colOff>86477</xdr:colOff>
      <xdr:row>131</xdr:row>
      <xdr:rowOff>9525</xdr:rowOff>
    </xdr:to>
    <xdr:sp macro="" textlink="">
      <xdr:nvSpPr>
        <xdr:cNvPr id="1536" name="正方形/長方形 1535">
          <a:extLst>
            <a:ext uri="{FF2B5EF4-FFF2-40B4-BE49-F238E27FC236}">
              <a16:creationId xmlns:a16="http://schemas.microsoft.com/office/drawing/2014/main" id="{A0781D44-C760-4E34-C708-966FD8E1828E}"/>
            </a:ext>
          </a:extLst>
        </xdr:cNvPr>
        <xdr:cNvSpPr/>
      </xdr:nvSpPr>
      <xdr:spPr bwMode="auto">
        <a:xfrm>
          <a:off x="266139" y="12039600"/>
          <a:ext cx="534713" cy="960120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50800</xdr:colOff>
      <xdr:row>0</xdr:row>
      <xdr:rowOff>76200</xdr:rowOff>
    </xdr:from>
    <xdr:to>
      <xdr:col>9</xdr:col>
      <xdr:colOff>79875</xdr:colOff>
      <xdr:row>1</xdr:row>
      <xdr:rowOff>645025</xdr:rowOff>
    </xdr:to>
    <xdr:sp macro="" textlink="">
      <xdr:nvSpPr>
        <xdr:cNvPr id="1537" name="正方形/長方形 1536">
          <a:extLst>
            <a:ext uri="{FF2B5EF4-FFF2-40B4-BE49-F238E27FC236}">
              <a16:creationId xmlns:a16="http://schemas.microsoft.com/office/drawing/2014/main" id="{3D43388E-7822-111A-A1C4-FA7194AB0852}"/>
            </a:ext>
          </a:extLst>
        </xdr:cNvPr>
        <xdr:cNvSpPr/>
      </xdr:nvSpPr>
      <xdr:spPr>
        <a:xfrm>
          <a:off x="193675" y="76200"/>
          <a:ext cx="1076825" cy="107365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b="0" baseline="0">
              <a:latin typeface="Meiryo UI" panose="020B0604030504040204" pitchFamily="50" charset="-128"/>
              <a:ea typeface="Meiryo UI" panose="020B0604030504040204" pitchFamily="50" charset="-128"/>
            </a:rPr>
            <a:t>正</a:t>
          </a:r>
        </a:p>
      </xdr:txBody>
    </xdr:sp>
    <xdr:clientData/>
  </xdr:twoCellAnchor>
  <xdr:twoCellAnchor>
    <xdr:from>
      <xdr:col>2</xdr:col>
      <xdr:colOff>4766</xdr:colOff>
      <xdr:row>7</xdr:row>
      <xdr:rowOff>9525</xdr:rowOff>
    </xdr:from>
    <xdr:to>
      <xdr:col>5</xdr:col>
      <xdr:colOff>59916</xdr:colOff>
      <xdr:row>47</xdr:row>
      <xdr:rowOff>95250</xdr:rowOff>
    </xdr:to>
    <xdr:sp macro="" textlink="">
      <xdr:nvSpPr>
        <xdr:cNvPr id="1538" name="テキスト ボックス 1537">
          <a:extLst>
            <a:ext uri="{FF2B5EF4-FFF2-40B4-BE49-F238E27FC236}">
              <a16:creationId xmlns:a16="http://schemas.microsoft.com/office/drawing/2014/main" id="{8AEA4997-9D83-AF97-B1F4-B6AB77A0A0EE}"/>
            </a:ext>
          </a:extLst>
        </xdr:cNvPr>
        <xdr:cNvSpPr txBox="1"/>
      </xdr:nvSpPr>
      <xdr:spPr>
        <a:xfrm>
          <a:off x="290516" y="3581400"/>
          <a:ext cx="483775" cy="477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提出者記入欄</a:t>
          </a:r>
        </a:p>
      </xdr:txBody>
    </xdr:sp>
    <xdr:clientData/>
  </xdr:twoCellAnchor>
  <xdr:oneCellAnchor>
    <xdr:from>
      <xdr:col>1</xdr:col>
      <xdr:colOff>0</xdr:colOff>
      <xdr:row>194</xdr:row>
      <xdr:rowOff>0</xdr:rowOff>
    </xdr:from>
    <xdr:ext cx="200889" cy="65"/>
    <xdr:sp macro="" textlink="">
      <xdr:nvSpPr>
        <xdr:cNvPr id="1539" name="テキスト ボックス 1538">
          <a:extLst>
            <a:ext uri="{FF2B5EF4-FFF2-40B4-BE49-F238E27FC236}">
              <a16:creationId xmlns:a16="http://schemas.microsoft.com/office/drawing/2014/main" id="{ED962334-5182-D9DD-2300-0863E6DB4FC9}"/>
            </a:ext>
          </a:extLst>
        </xdr:cNvPr>
        <xdr:cNvSpPr txBox="1"/>
      </xdr:nvSpPr>
      <xdr:spPr>
        <a:xfrm>
          <a:off x="138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194</xdr:row>
      <xdr:rowOff>0</xdr:rowOff>
    </xdr:from>
    <xdr:ext cx="200889" cy="65"/>
    <xdr:sp macro="" textlink="">
      <xdr:nvSpPr>
        <xdr:cNvPr id="1540" name="テキスト ボックス 1539">
          <a:extLst>
            <a:ext uri="{FF2B5EF4-FFF2-40B4-BE49-F238E27FC236}">
              <a16:creationId xmlns:a16="http://schemas.microsoft.com/office/drawing/2014/main" id="{CD61F321-8479-3D99-3355-9DA506297D72}"/>
            </a:ext>
          </a:extLst>
        </xdr:cNvPr>
        <xdr:cNvSpPr txBox="1"/>
      </xdr:nvSpPr>
      <xdr:spPr>
        <a:xfrm>
          <a:off x="138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5</xdr:colOff>
      <xdr:row>198</xdr:row>
      <xdr:rowOff>108176</xdr:rowOff>
    </xdr:from>
    <xdr:to>
      <xdr:col>5</xdr:col>
      <xdr:colOff>132115</xdr:colOff>
      <xdr:row>239</xdr:row>
      <xdr:rowOff>106373</xdr:rowOff>
    </xdr:to>
    <xdr:sp macro="" textlink="">
      <xdr:nvSpPr>
        <xdr:cNvPr id="1541" name="片側の 2 つの角を丸めた四角形 5">
          <a:extLst>
            <a:ext uri="{FF2B5EF4-FFF2-40B4-BE49-F238E27FC236}">
              <a16:creationId xmlns:a16="http://schemas.microsoft.com/office/drawing/2014/main" id="{E835AA20-1E5A-1715-E9DC-F9CC49239A81}"/>
            </a:ext>
          </a:extLst>
        </xdr:cNvPr>
        <xdr:cNvSpPr/>
      </xdr:nvSpPr>
      <xdr:spPr>
        <a:xfrm rot="16200000">
          <a:off x="-1904714" y="47523345"/>
          <a:ext cx="4798797"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a:p>
      </xdr:txBody>
    </xdr:sp>
    <xdr:clientData/>
  </xdr:twoCellAnchor>
  <xdr:oneCellAnchor>
    <xdr:from>
      <xdr:col>6</xdr:col>
      <xdr:colOff>0</xdr:colOff>
      <xdr:row>194</xdr:row>
      <xdr:rowOff>0</xdr:rowOff>
    </xdr:from>
    <xdr:ext cx="200889" cy="65"/>
    <xdr:sp macro="" textlink="">
      <xdr:nvSpPr>
        <xdr:cNvPr id="1542" name="テキスト ボックス 1541">
          <a:extLst>
            <a:ext uri="{FF2B5EF4-FFF2-40B4-BE49-F238E27FC236}">
              <a16:creationId xmlns:a16="http://schemas.microsoft.com/office/drawing/2014/main" id="{557257E7-AA7F-DD37-44C3-0A7CDE616887}"/>
            </a:ext>
          </a:extLst>
        </xdr:cNvPr>
        <xdr:cNvSpPr txBox="1"/>
      </xdr:nvSpPr>
      <xdr:spPr>
        <a:xfrm>
          <a:off x="829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194</xdr:row>
      <xdr:rowOff>0</xdr:rowOff>
    </xdr:from>
    <xdr:ext cx="200889" cy="65"/>
    <xdr:sp macro="" textlink="">
      <xdr:nvSpPr>
        <xdr:cNvPr id="1543" name="テキスト ボックス 1542">
          <a:extLst>
            <a:ext uri="{FF2B5EF4-FFF2-40B4-BE49-F238E27FC236}">
              <a16:creationId xmlns:a16="http://schemas.microsoft.com/office/drawing/2014/main" id="{42803EB7-A137-7F56-E234-6F0A61FC57E8}"/>
            </a:ext>
          </a:extLst>
        </xdr:cNvPr>
        <xdr:cNvSpPr txBox="1"/>
      </xdr:nvSpPr>
      <xdr:spPr>
        <a:xfrm>
          <a:off x="829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1544" name="テキスト ボックス 1543">
          <a:extLst>
            <a:ext uri="{FF2B5EF4-FFF2-40B4-BE49-F238E27FC236}">
              <a16:creationId xmlns:a16="http://schemas.microsoft.com/office/drawing/2014/main" id="{724B8B93-C354-8576-F7C8-2CF2420F2ACF}"/>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1545" name="テキスト ボックス 1544">
          <a:extLst>
            <a:ext uri="{FF2B5EF4-FFF2-40B4-BE49-F238E27FC236}">
              <a16:creationId xmlns:a16="http://schemas.microsoft.com/office/drawing/2014/main" id="{E881154D-FDAD-4119-4F29-3133E2F85EB7}"/>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546" name="テキスト ボックス 1545">
          <a:extLst>
            <a:ext uri="{FF2B5EF4-FFF2-40B4-BE49-F238E27FC236}">
              <a16:creationId xmlns:a16="http://schemas.microsoft.com/office/drawing/2014/main" id="{A46AFF9F-2B5B-8686-2FBD-F63C8CE7C4AD}"/>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547" name="テキスト ボックス 1546">
          <a:extLst>
            <a:ext uri="{FF2B5EF4-FFF2-40B4-BE49-F238E27FC236}">
              <a16:creationId xmlns:a16="http://schemas.microsoft.com/office/drawing/2014/main" id="{9711A1A7-C870-3807-EFA9-15A87376B2D8}"/>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548" name="テキスト ボックス 1547">
          <a:extLst>
            <a:ext uri="{FF2B5EF4-FFF2-40B4-BE49-F238E27FC236}">
              <a16:creationId xmlns:a16="http://schemas.microsoft.com/office/drawing/2014/main" id="{7CEA907A-9A44-1618-7AC0-B8A8ACD47BE6}"/>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549" name="テキスト ボックス 1548">
          <a:extLst>
            <a:ext uri="{FF2B5EF4-FFF2-40B4-BE49-F238E27FC236}">
              <a16:creationId xmlns:a16="http://schemas.microsoft.com/office/drawing/2014/main" id="{F27264B9-704E-266A-8B99-1882B5812644}"/>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550" name="テキスト ボックス 1549">
          <a:extLst>
            <a:ext uri="{FF2B5EF4-FFF2-40B4-BE49-F238E27FC236}">
              <a16:creationId xmlns:a16="http://schemas.microsoft.com/office/drawing/2014/main" id="{6578A14B-7758-7737-034A-7A0128F9B525}"/>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551" name="テキスト ボックス 1550">
          <a:extLst>
            <a:ext uri="{FF2B5EF4-FFF2-40B4-BE49-F238E27FC236}">
              <a16:creationId xmlns:a16="http://schemas.microsoft.com/office/drawing/2014/main" id="{19B13707-9F83-7FED-16F6-FED7E0F3175C}"/>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552" name="テキスト ボックス 1551">
          <a:extLst>
            <a:ext uri="{FF2B5EF4-FFF2-40B4-BE49-F238E27FC236}">
              <a16:creationId xmlns:a16="http://schemas.microsoft.com/office/drawing/2014/main" id="{D009CE12-8601-F064-261B-110465B2D366}"/>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553" name="テキスト ボックス 1552">
          <a:extLst>
            <a:ext uri="{FF2B5EF4-FFF2-40B4-BE49-F238E27FC236}">
              <a16:creationId xmlns:a16="http://schemas.microsoft.com/office/drawing/2014/main" id="{78CD9DF8-1087-5D11-67AF-872F4A13D1D0}"/>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554" name="テキスト ボックス 1553">
          <a:extLst>
            <a:ext uri="{FF2B5EF4-FFF2-40B4-BE49-F238E27FC236}">
              <a16:creationId xmlns:a16="http://schemas.microsoft.com/office/drawing/2014/main" id="{DB6E580A-E3E0-9B78-96C3-623E7593E22E}"/>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555" name="テキスト ボックス 1554">
          <a:extLst>
            <a:ext uri="{FF2B5EF4-FFF2-40B4-BE49-F238E27FC236}">
              <a16:creationId xmlns:a16="http://schemas.microsoft.com/office/drawing/2014/main" id="{CBCE02D7-3C8B-8AE7-AFAA-D85985BC547A}"/>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556" name="テキスト ボックス 1555">
          <a:extLst>
            <a:ext uri="{FF2B5EF4-FFF2-40B4-BE49-F238E27FC236}">
              <a16:creationId xmlns:a16="http://schemas.microsoft.com/office/drawing/2014/main" id="{F125FB70-2B61-3562-4FBC-CE9673F1ECCF}"/>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557" name="テキスト ボックス 1556">
          <a:extLst>
            <a:ext uri="{FF2B5EF4-FFF2-40B4-BE49-F238E27FC236}">
              <a16:creationId xmlns:a16="http://schemas.microsoft.com/office/drawing/2014/main" id="{C3909D5A-8739-D12C-FF04-8402CAF94F7A}"/>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1558" name="テキスト ボックス 1557">
          <a:extLst>
            <a:ext uri="{FF2B5EF4-FFF2-40B4-BE49-F238E27FC236}">
              <a16:creationId xmlns:a16="http://schemas.microsoft.com/office/drawing/2014/main" id="{A10F18EB-EC0B-F66F-BC24-E91CE7657062}"/>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1559" name="テキスト ボックス 1558">
          <a:extLst>
            <a:ext uri="{FF2B5EF4-FFF2-40B4-BE49-F238E27FC236}">
              <a16:creationId xmlns:a16="http://schemas.microsoft.com/office/drawing/2014/main" id="{91E273A1-CCCD-A861-71F4-9E272EEC23E4}"/>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1560" name="テキスト ボックス 1559">
          <a:extLst>
            <a:ext uri="{FF2B5EF4-FFF2-40B4-BE49-F238E27FC236}">
              <a16:creationId xmlns:a16="http://schemas.microsoft.com/office/drawing/2014/main" id="{446E9297-FDFE-3F34-7CA2-CCF47A3EC040}"/>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1561" name="テキスト ボックス 1560">
          <a:extLst>
            <a:ext uri="{FF2B5EF4-FFF2-40B4-BE49-F238E27FC236}">
              <a16:creationId xmlns:a16="http://schemas.microsoft.com/office/drawing/2014/main" id="{8A800F16-7FF3-8D82-0BDD-1D447C0A5D06}"/>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1562" name="テキスト ボックス 1561">
          <a:extLst>
            <a:ext uri="{FF2B5EF4-FFF2-40B4-BE49-F238E27FC236}">
              <a16:creationId xmlns:a16="http://schemas.microsoft.com/office/drawing/2014/main" id="{1293B808-EB37-0610-35DE-FBA9B80BAAB0}"/>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1563" name="テキスト ボックス 1562">
          <a:extLst>
            <a:ext uri="{FF2B5EF4-FFF2-40B4-BE49-F238E27FC236}">
              <a16:creationId xmlns:a16="http://schemas.microsoft.com/office/drawing/2014/main" id="{75AAF2B4-0D73-7020-1D5E-4A24C6178185}"/>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1564" name="テキスト ボックス 1563">
          <a:extLst>
            <a:ext uri="{FF2B5EF4-FFF2-40B4-BE49-F238E27FC236}">
              <a16:creationId xmlns:a16="http://schemas.microsoft.com/office/drawing/2014/main" id="{8C279E0B-BFAA-52E5-A8B3-EDCF7A644561}"/>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1565" name="テキスト ボックス 1564">
          <a:extLst>
            <a:ext uri="{FF2B5EF4-FFF2-40B4-BE49-F238E27FC236}">
              <a16:creationId xmlns:a16="http://schemas.microsoft.com/office/drawing/2014/main" id="{85148B7D-2958-6559-CD18-AAB3C2B952C4}"/>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1566" name="テキスト ボックス 1565">
          <a:extLst>
            <a:ext uri="{FF2B5EF4-FFF2-40B4-BE49-F238E27FC236}">
              <a16:creationId xmlns:a16="http://schemas.microsoft.com/office/drawing/2014/main" id="{A5347224-AE9D-4076-8EE1-A89275FF5757}"/>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1567" name="テキスト ボックス 1566">
          <a:extLst>
            <a:ext uri="{FF2B5EF4-FFF2-40B4-BE49-F238E27FC236}">
              <a16:creationId xmlns:a16="http://schemas.microsoft.com/office/drawing/2014/main" id="{58C7DC6A-FCF6-FD18-81B9-361A0B98569F}"/>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1568" name="テキスト ボックス 1567">
          <a:extLst>
            <a:ext uri="{FF2B5EF4-FFF2-40B4-BE49-F238E27FC236}">
              <a16:creationId xmlns:a16="http://schemas.microsoft.com/office/drawing/2014/main" id="{1A23C542-31A4-8212-6E6A-6302E788F3AE}"/>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1569" name="テキスト ボックス 1568">
          <a:extLst>
            <a:ext uri="{FF2B5EF4-FFF2-40B4-BE49-F238E27FC236}">
              <a16:creationId xmlns:a16="http://schemas.microsoft.com/office/drawing/2014/main" id="{80C350B1-2CDE-0541-CAEA-EB24AAB1C189}"/>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1570" name="テキスト ボックス 1569">
          <a:extLst>
            <a:ext uri="{FF2B5EF4-FFF2-40B4-BE49-F238E27FC236}">
              <a16:creationId xmlns:a16="http://schemas.microsoft.com/office/drawing/2014/main" id="{FC79CDC4-BA63-A47A-1835-DBA0028378A6}"/>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1571" name="テキスト ボックス 1570">
          <a:extLst>
            <a:ext uri="{FF2B5EF4-FFF2-40B4-BE49-F238E27FC236}">
              <a16:creationId xmlns:a16="http://schemas.microsoft.com/office/drawing/2014/main" id="{7022ECF4-C000-C2D5-A5EE-0A006F9F42BF}"/>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1572" name="テキスト ボックス 1571">
          <a:extLst>
            <a:ext uri="{FF2B5EF4-FFF2-40B4-BE49-F238E27FC236}">
              <a16:creationId xmlns:a16="http://schemas.microsoft.com/office/drawing/2014/main" id="{D6510976-2682-FEE1-EE58-F00B865CA55E}"/>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1573" name="テキスト ボックス 1572">
          <a:extLst>
            <a:ext uri="{FF2B5EF4-FFF2-40B4-BE49-F238E27FC236}">
              <a16:creationId xmlns:a16="http://schemas.microsoft.com/office/drawing/2014/main" id="{9D527522-D998-2AA3-A1CF-63005FC895DB}"/>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1574" name="テキスト ボックス 1573">
          <a:extLst>
            <a:ext uri="{FF2B5EF4-FFF2-40B4-BE49-F238E27FC236}">
              <a16:creationId xmlns:a16="http://schemas.microsoft.com/office/drawing/2014/main" id="{84AB1178-405D-C632-7748-28305F67BCEA}"/>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1575" name="テキスト ボックス 1574">
          <a:extLst>
            <a:ext uri="{FF2B5EF4-FFF2-40B4-BE49-F238E27FC236}">
              <a16:creationId xmlns:a16="http://schemas.microsoft.com/office/drawing/2014/main" id="{CF73EE75-6E68-601A-A56B-2027F84F1F2F}"/>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1576" name="テキスト ボックス 1575">
          <a:extLst>
            <a:ext uri="{FF2B5EF4-FFF2-40B4-BE49-F238E27FC236}">
              <a16:creationId xmlns:a16="http://schemas.microsoft.com/office/drawing/2014/main" id="{E1C3CA09-AADD-9512-7C86-46DB973B031F}"/>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1577" name="テキスト ボックス 1576">
          <a:extLst>
            <a:ext uri="{FF2B5EF4-FFF2-40B4-BE49-F238E27FC236}">
              <a16:creationId xmlns:a16="http://schemas.microsoft.com/office/drawing/2014/main" id="{56C80FA9-4D6A-7CA0-9C7F-EDABFFA060CA}"/>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1578" name="テキスト ボックス 1577">
          <a:extLst>
            <a:ext uri="{FF2B5EF4-FFF2-40B4-BE49-F238E27FC236}">
              <a16:creationId xmlns:a16="http://schemas.microsoft.com/office/drawing/2014/main" id="{75E93329-8291-6083-230C-A44905909499}"/>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1579" name="テキスト ボックス 1578">
          <a:extLst>
            <a:ext uri="{FF2B5EF4-FFF2-40B4-BE49-F238E27FC236}">
              <a16:creationId xmlns:a16="http://schemas.microsoft.com/office/drawing/2014/main" id="{5E529168-3676-8565-474F-6A43EBE2F823}"/>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1580" name="テキスト ボックス 1579">
          <a:extLst>
            <a:ext uri="{FF2B5EF4-FFF2-40B4-BE49-F238E27FC236}">
              <a16:creationId xmlns:a16="http://schemas.microsoft.com/office/drawing/2014/main" id="{86E6A7F0-81F2-F79C-06A6-CCA0D80916B8}"/>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1581" name="テキスト ボックス 1580">
          <a:extLst>
            <a:ext uri="{FF2B5EF4-FFF2-40B4-BE49-F238E27FC236}">
              <a16:creationId xmlns:a16="http://schemas.microsoft.com/office/drawing/2014/main" id="{D041B119-C17B-1F87-1919-9AC0F2B9A33D}"/>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1582" name="テキスト ボックス 1581">
          <a:extLst>
            <a:ext uri="{FF2B5EF4-FFF2-40B4-BE49-F238E27FC236}">
              <a16:creationId xmlns:a16="http://schemas.microsoft.com/office/drawing/2014/main" id="{B5CC5C76-7ED5-B55B-21DD-7D4C4E505FDF}"/>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1583" name="テキスト ボックス 1582">
          <a:extLst>
            <a:ext uri="{FF2B5EF4-FFF2-40B4-BE49-F238E27FC236}">
              <a16:creationId xmlns:a16="http://schemas.microsoft.com/office/drawing/2014/main" id="{441EC7B1-25E7-31D5-737E-6D37753A06CF}"/>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1584" name="テキスト ボックス 1583">
          <a:extLst>
            <a:ext uri="{FF2B5EF4-FFF2-40B4-BE49-F238E27FC236}">
              <a16:creationId xmlns:a16="http://schemas.microsoft.com/office/drawing/2014/main" id="{B60D2060-5D52-3C29-86E8-850ED72D46BC}"/>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1585" name="テキスト ボックス 1584">
          <a:extLst>
            <a:ext uri="{FF2B5EF4-FFF2-40B4-BE49-F238E27FC236}">
              <a16:creationId xmlns:a16="http://schemas.microsoft.com/office/drawing/2014/main" id="{8BDC875C-501A-31A2-0620-DA36422DA17F}"/>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1586" name="テキスト ボックス 1585">
          <a:extLst>
            <a:ext uri="{FF2B5EF4-FFF2-40B4-BE49-F238E27FC236}">
              <a16:creationId xmlns:a16="http://schemas.microsoft.com/office/drawing/2014/main" id="{E27F46FB-8C8B-A8F9-DDB3-8518269441CB}"/>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1587" name="テキスト ボックス 1586">
          <a:extLst>
            <a:ext uri="{FF2B5EF4-FFF2-40B4-BE49-F238E27FC236}">
              <a16:creationId xmlns:a16="http://schemas.microsoft.com/office/drawing/2014/main" id="{79EE802A-E847-AE84-FA62-AD6E4C19C146}"/>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1588" name="テキスト ボックス 1587">
          <a:extLst>
            <a:ext uri="{FF2B5EF4-FFF2-40B4-BE49-F238E27FC236}">
              <a16:creationId xmlns:a16="http://schemas.microsoft.com/office/drawing/2014/main" id="{14B584C4-2434-5B00-ABC7-529B2FF82293}"/>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1589" name="テキスト ボックス 1588">
          <a:extLst>
            <a:ext uri="{FF2B5EF4-FFF2-40B4-BE49-F238E27FC236}">
              <a16:creationId xmlns:a16="http://schemas.microsoft.com/office/drawing/2014/main" id="{FD2C8BA2-BDDC-85D1-8655-7BF92D815E99}"/>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1590" name="テキスト ボックス 1589">
          <a:extLst>
            <a:ext uri="{FF2B5EF4-FFF2-40B4-BE49-F238E27FC236}">
              <a16:creationId xmlns:a16="http://schemas.microsoft.com/office/drawing/2014/main" id="{CDAA66BB-5BD6-35DA-8974-1CB22F512F85}"/>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1591" name="テキスト ボックス 1590">
          <a:extLst>
            <a:ext uri="{FF2B5EF4-FFF2-40B4-BE49-F238E27FC236}">
              <a16:creationId xmlns:a16="http://schemas.microsoft.com/office/drawing/2014/main" id="{EBD17D16-D688-C453-F1E7-7C5A69512C9D}"/>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1592" name="テキスト ボックス 1591">
          <a:extLst>
            <a:ext uri="{FF2B5EF4-FFF2-40B4-BE49-F238E27FC236}">
              <a16:creationId xmlns:a16="http://schemas.microsoft.com/office/drawing/2014/main" id="{CB9E1F62-C2AC-80CD-B6B6-F99CE0D910C3}"/>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1593" name="テキスト ボックス 1592">
          <a:extLst>
            <a:ext uri="{FF2B5EF4-FFF2-40B4-BE49-F238E27FC236}">
              <a16:creationId xmlns:a16="http://schemas.microsoft.com/office/drawing/2014/main" id="{A364C08B-5E3A-82FE-6E24-949585ABBD4E}"/>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1594" name="テキスト ボックス 1593">
          <a:extLst>
            <a:ext uri="{FF2B5EF4-FFF2-40B4-BE49-F238E27FC236}">
              <a16:creationId xmlns:a16="http://schemas.microsoft.com/office/drawing/2014/main" id="{915B5494-9BCA-D3ED-FA16-FDB9708EE62F}"/>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1595" name="テキスト ボックス 1594">
          <a:extLst>
            <a:ext uri="{FF2B5EF4-FFF2-40B4-BE49-F238E27FC236}">
              <a16:creationId xmlns:a16="http://schemas.microsoft.com/office/drawing/2014/main" id="{1A235E76-0858-7BB7-B5E7-7729180F5EEF}"/>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1596" name="テキスト ボックス 1595">
          <a:extLst>
            <a:ext uri="{FF2B5EF4-FFF2-40B4-BE49-F238E27FC236}">
              <a16:creationId xmlns:a16="http://schemas.microsoft.com/office/drawing/2014/main" id="{53B64313-5071-5C6E-20BC-D726A40CCAC1}"/>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1597" name="テキスト ボックス 1596">
          <a:extLst>
            <a:ext uri="{FF2B5EF4-FFF2-40B4-BE49-F238E27FC236}">
              <a16:creationId xmlns:a16="http://schemas.microsoft.com/office/drawing/2014/main" id="{F52DE631-7D73-A6FF-FB04-156F8AD3592D}"/>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1598" name="テキスト ボックス 1597">
          <a:extLst>
            <a:ext uri="{FF2B5EF4-FFF2-40B4-BE49-F238E27FC236}">
              <a16:creationId xmlns:a16="http://schemas.microsoft.com/office/drawing/2014/main" id="{FD6E4252-909B-E5DC-B499-979CB41B5B36}"/>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1599" name="テキスト ボックス 1598">
          <a:extLst>
            <a:ext uri="{FF2B5EF4-FFF2-40B4-BE49-F238E27FC236}">
              <a16:creationId xmlns:a16="http://schemas.microsoft.com/office/drawing/2014/main" id="{136ACE0F-909F-5AAF-0D2E-2C08356542BF}"/>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1600" name="テキスト ボックス 1599">
          <a:extLst>
            <a:ext uri="{FF2B5EF4-FFF2-40B4-BE49-F238E27FC236}">
              <a16:creationId xmlns:a16="http://schemas.microsoft.com/office/drawing/2014/main" id="{CECB77D4-67C7-7977-B0E9-3435998B4B1D}"/>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1601" name="テキスト ボックス 1600">
          <a:extLst>
            <a:ext uri="{FF2B5EF4-FFF2-40B4-BE49-F238E27FC236}">
              <a16:creationId xmlns:a16="http://schemas.microsoft.com/office/drawing/2014/main" id="{0A5FE8C8-0947-184B-E956-D923EBE76A50}"/>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1602" name="テキスト ボックス 1601">
          <a:extLst>
            <a:ext uri="{FF2B5EF4-FFF2-40B4-BE49-F238E27FC236}">
              <a16:creationId xmlns:a16="http://schemas.microsoft.com/office/drawing/2014/main" id="{80F97D92-A887-4A28-E046-B3F612F1BCF6}"/>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1603" name="テキスト ボックス 1602">
          <a:extLst>
            <a:ext uri="{FF2B5EF4-FFF2-40B4-BE49-F238E27FC236}">
              <a16:creationId xmlns:a16="http://schemas.microsoft.com/office/drawing/2014/main" id="{2A33B166-5311-6B98-086F-EEBBF3447AE0}"/>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1604" name="テキスト ボックス 1603">
          <a:extLst>
            <a:ext uri="{FF2B5EF4-FFF2-40B4-BE49-F238E27FC236}">
              <a16:creationId xmlns:a16="http://schemas.microsoft.com/office/drawing/2014/main" id="{8758F7DC-37CF-6A5A-75D9-23686FB1C402}"/>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1605" name="テキスト ボックス 1604">
          <a:extLst>
            <a:ext uri="{FF2B5EF4-FFF2-40B4-BE49-F238E27FC236}">
              <a16:creationId xmlns:a16="http://schemas.microsoft.com/office/drawing/2014/main" id="{6CA8F489-F664-6514-4363-F8E78D680EC9}"/>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1606" name="テキスト ボックス 1605">
          <a:extLst>
            <a:ext uri="{FF2B5EF4-FFF2-40B4-BE49-F238E27FC236}">
              <a16:creationId xmlns:a16="http://schemas.microsoft.com/office/drawing/2014/main" id="{DBEDD657-4E85-6CF0-E2F0-B5E8863B758D}"/>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1607" name="テキスト ボックス 1606">
          <a:extLst>
            <a:ext uri="{FF2B5EF4-FFF2-40B4-BE49-F238E27FC236}">
              <a16:creationId xmlns:a16="http://schemas.microsoft.com/office/drawing/2014/main" id="{95986549-186C-ACE0-1B44-E1501471EE23}"/>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1608" name="テキスト ボックス 1607">
          <a:extLst>
            <a:ext uri="{FF2B5EF4-FFF2-40B4-BE49-F238E27FC236}">
              <a16:creationId xmlns:a16="http://schemas.microsoft.com/office/drawing/2014/main" id="{845DE26D-036C-2F4C-88B2-8B35E4446B3E}"/>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1609" name="テキスト ボックス 1608">
          <a:extLst>
            <a:ext uri="{FF2B5EF4-FFF2-40B4-BE49-F238E27FC236}">
              <a16:creationId xmlns:a16="http://schemas.microsoft.com/office/drawing/2014/main" id="{474384FE-A1FD-3EC3-788B-4374FBB057D8}"/>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1610" name="テキスト ボックス 1609">
          <a:extLst>
            <a:ext uri="{FF2B5EF4-FFF2-40B4-BE49-F238E27FC236}">
              <a16:creationId xmlns:a16="http://schemas.microsoft.com/office/drawing/2014/main" id="{A158FA04-1F2F-A9DE-A4C1-9A3DF1BD7E86}"/>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1611" name="テキスト ボックス 1610">
          <a:extLst>
            <a:ext uri="{FF2B5EF4-FFF2-40B4-BE49-F238E27FC236}">
              <a16:creationId xmlns:a16="http://schemas.microsoft.com/office/drawing/2014/main" id="{FC10FA04-22DD-A79C-CF71-4362E9882888}"/>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1612" name="テキスト ボックス 1611">
          <a:extLst>
            <a:ext uri="{FF2B5EF4-FFF2-40B4-BE49-F238E27FC236}">
              <a16:creationId xmlns:a16="http://schemas.microsoft.com/office/drawing/2014/main" id="{7BDFFFAE-8FBE-8FB4-5537-EDA2EC60079F}"/>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1613" name="テキスト ボックス 1612">
          <a:extLst>
            <a:ext uri="{FF2B5EF4-FFF2-40B4-BE49-F238E27FC236}">
              <a16:creationId xmlns:a16="http://schemas.microsoft.com/office/drawing/2014/main" id="{B1618F2C-019F-3155-0932-15E90F020C9D}"/>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1614" name="テキスト ボックス 1613">
          <a:extLst>
            <a:ext uri="{FF2B5EF4-FFF2-40B4-BE49-F238E27FC236}">
              <a16:creationId xmlns:a16="http://schemas.microsoft.com/office/drawing/2014/main" id="{0BC3731D-723B-C4EC-727A-E27063A0DD39}"/>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1615" name="テキスト ボックス 1614">
          <a:extLst>
            <a:ext uri="{FF2B5EF4-FFF2-40B4-BE49-F238E27FC236}">
              <a16:creationId xmlns:a16="http://schemas.microsoft.com/office/drawing/2014/main" id="{CB221A14-8E8A-5DDC-8B72-2D3517A2CDA2}"/>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1616" name="テキスト ボックス 1615">
          <a:extLst>
            <a:ext uri="{FF2B5EF4-FFF2-40B4-BE49-F238E27FC236}">
              <a16:creationId xmlns:a16="http://schemas.microsoft.com/office/drawing/2014/main" id="{0FDA8C04-2127-349B-4231-5A84DCFCE1CD}"/>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1617" name="テキスト ボックス 1616">
          <a:extLst>
            <a:ext uri="{FF2B5EF4-FFF2-40B4-BE49-F238E27FC236}">
              <a16:creationId xmlns:a16="http://schemas.microsoft.com/office/drawing/2014/main" id="{56C49FC2-532B-3F00-C588-057041446F91}"/>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1618" name="テキスト ボックス 1617">
          <a:extLst>
            <a:ext uri="{FF2B5EF4-FFF2-40B4-BE49-F238E27FC236}">
              <a16:creationId xmlns:a16="http://schemas.microsoft.com/office/drawing/2014/main" id="{09AF4697-184B-A520-8566-B4B7861CD146}"/>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1619" name="テキスト ボックス 1618">
          <a:extLst>
            <a:ext uri="{FF2B5EF4-FFF2-40B4-BE49-F238E27FC236}">
              <a16:creationId xmlns:a16="http://schemas.microsoft.com/office/drawing/2014/main" id="{B394EE8F-B9D8-BF9D-EA0C-3F133FE200CC}"/>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1620" name="テキスト ボックス 1619">
          <a:extLst>
            <a:ext uri="{FF2B5EF4-FFF2-40B4-BE49-F238E27FC236}">
              <a16:creationId xmlns:a16="http://schemas.microsoft.com/office/drawing/2014/main" id="{18AD6664-3EEE-B4FE-1446-42DC7149DF78}"/>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1621" name="テキスト ボックス 1620">
          <a:extLst>
            <a:ext uri="{FF2B5EF4-FFF2-40B4-BE49-F238E27FC236}">
              <a16:creationId xmlns:a16="http://schemas.microsoft.com/office/drawing/2014/main" id="{9FBBE3F3-4131-EF3E-D4B6-7A7ADBFC459F}"/>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1622" name="テキスト ボックス 1621">
          <a:extLst>
            <a:ext uri="{FF2B5EF4-FFF2-40B4-BE49-F238E27FC236}">
              <a16:creationId xmlns:a16="http://schemas.microsoft.com/office/drawing/2014/main" id="{B28523F7-A742-9C9E-7247-77958B3D12FD}"/>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1623" name="テキスト ボックス 1622">
          <a:extLst>
            <a:ext uri="{FF2B5EF4-FFF2-40B4-BE49-F238E27FC236}">
              <a16:creationId xmlns:a16="http://schemas.microsoft.com/office/drawing/2014/main" id="{92F348F2-87A2-9CE7-5ED6-32B7A4C3233F}"/>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1624" name="テキスト ボックス 1623">
          <a:extLst>
            <a:ext uri="{FF2B5EF4-FFF2-40B4-BE49-F238E27FC236}">
              <a16:creationId xmlns:a16="http://schemas.microsoft.com/office/drawing/2014/main" id="{5E48E526-4F4E-21AF-AE88-38DBE45624CE}"/>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1625" name="テキスト ボックス 1624">
          <a:extLst>
            <a:ext uri="{FF2B5EF4-FFF2-40B4-BE49-F238E27FC236}">
              <a16:creationId xmlns:a16="http://schemas.microsoft.com/office/drawing/2014/main" id="{5D53D315-D282-94FE-C356-761A6E19F4D0}"/>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1626" name="テキスト ボックス 1625">
          <a:extLst>
            <a:ext uri="{FF2B5EF4-FFF2-40B4-BE49-F238E27FC236}">
              <a16:creationId xmlns:a16="http://schemas.microsoft.com/office/drawing/2014/main" id="{3CD12575-1D43-6570-7341-91AF89543138}"/>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1627" name="テキスト ボックス 1626">
          <a:extLst>
            <a:ext uri="{FF2B5EF4-FFF2-40B4-BE49-F238E27FC236}">
              <a16:creationId xmlns:a16="http://schemas.microsoft.com/office/drawing/2014/main" id="{FDC2F2C6-B256-EF6D-BBEA-B3A08E469FB4}"/>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1628" name="テキスト ボックス 1627">
          <a:extLst>
            <a:ext uri="{FF2B5EF4-FFF2-40B4-BE49-F238E27FC236}">
              <a16:creationId xmlns:a16="http://schemas.microsoft.com/office/drawing/2014/main" id="{6F43A7D8-1E71-8640-CF67-7EFE42ABF0F1}"/>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1629" name="テキスト ボックス 1628">
          <a:extLst>
            <a:ext uri="{FF2B5EF4-FFF2-40B4-BE49-F238E27FC236}">
              <a16:creationId xmlns:a16="http://schemas.microsoft.com/office/drawing/2014/main" id="{76F72ECB-366C-7ACA-C217-A9987D4433FD}"/>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1630" name="テキスト ボックス 1629">
          <a:extLst>
            <a:ext uri="{FF2B5EF4-FFF2-40B4-BE49-F238E27FC236}">
              <a16:creationId xmlns:a16="http://schemas.microsoft.com/office/drawing/2014/main" id="{EB99D4F8-1EF9-4E34-33CA-94CF540BAEDF}"/>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1631" name="テキスト ボックス 1630">
          <a:extLst>
            <a:ext uri="{FF2B5EF4-FFF2-40B4-BE49-F238E27FC236}">
              <a16:creationId xmlns:a16="http://schemas.microsoft.com/office/drawing/2014/main" id="{B07910C3-D78E-2CF8-9880-2E75A643C719}"/>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1632" name="テキスト ボックス 1631">
          <a:extLst>
            <a:ext uri="{FF2B5EF4-FFF2-40B4-BE49-F238E27FC236}">
              <a16:creationId xmlns:a16="http://schemas.microsoft.com/office/drawing/2014/main" id="{358C8A1A-A63D-9A98-A108-1E72D4FBC164}"/>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1633" name="テキスト ボックス 1632">
          <a:extLst>
            <a:ext uri="{FF2B5EF4-FFF2-40B4-BE49-F238E27FC236}">
              <a16:creationId xmlns:a16="http://schemas.microsoft.com/office/drawing/2014/main" id="{B12B32EC-E368-B318-E07D-9802D7BBC31D}"/>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1634" name="テキスト ボックス 1633">
          <a:extLst>
            <a:ext uri="{FF2B5EF4-FFF2-40B4-BE49-F238E27FC236}">
              <a16:creationId xmlns:a16="http://schemas.microsoft.com/office/drawing/2014/main" id="{6AD889E5-0007-6FD5-6464-21638E72280D}"/>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1635" name="テキスト ボックス 1634">
          <a:extLst>
            <a:ext uri="{FF2B5EF4-FFF2-40B4-BE49-F238E27FC236}">
              <a16:creationId xmlns:a16="http://schemas.microsoft.com/office/drawing/2014/main" id="{5C572844-8130-1580-F10C-28AE7C5D639C}"/>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1636" name="テキスト ボックス 1635">
          <a:extLst>
            <a:ext uri="{FF2B5EF4-FFF2-40B4-BE49-F238E27FC236}">
              <a16:creationId xmlns:a16="http://schemas.microsoft.com/office/drawing/2014/main" id="{0F05987D-58C3-FF47-276F-2CE3C5039E66}"/>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1637" name="テキスト ボックス 1636">
          <a:extLst>
            <a:ext uri="{FF2B5EF4-FFF2-40B4-BE49-F238E27FC236}">
              <a16:creationId xmlns:a16="http://schemas.microsoft.com/office/drawing/2014/main" id="{88841DA5-E06B-E8ED-A080-397DC6402DC3}"/>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1638" name="テキスト ボックス 1637">
          <a:extLst>
            <a:ext uri="{FF2B5EF4-FFF2-40B4-BE49-F238E27FC236}">
              <a16:creationId xmlns:a16="http://schemas.microsoft.com/office/drawing/2014/main" id="{886779C6-DD93-A0BE-4D59-4A3A49BBE132}"/>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1639" name="テキスト ボックス 1638">
          <a:extLst>
            <a:ext uri="{FF2B5EF4-FFF2-40B4-BE49-F238E27FC236}">
              <a16:creationId xmlns:a16="http://schemas.microsoft.com/office/drawing/2014/main" id="{183BF673-3AD1-DAFD-89AC-465FFB3331F9}"/>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1640" name="テキスト ボックス 1639">
          <a:extLst>
            <a:ext uri="{FF2B5EF4-FFF2-40B4-BE49-F238E27FC236}">
              <a16:creationId xmlns:a16="http://schemas.microsoft.com/office/drawing/2014/main" id="{97B361CD-8B70-A10B-77E7-D65E4C5691F8}"/>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1641" name="テキスト ボックス 1640">
          <a:extLst>
            <a:ext uri="{FF2B5EF4-FFF2-40B4-BE49-F238E27FC236}">
              <a16:creationId xmlns:a16="http://schemas.microsoft.com/office/drawing/2014/main" id="{29ACB42E-9E8A-2DE6-F233-863C2D9B7225}"/>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1642" name="テキスト ボックス 1641">
          <a:extLst>
            <a:ext uri="{FF2B5EF4-FFF2-40B4-BE49-F238E27FC236}">
              <a16:creationId xmlns:a16="http://schemas.microsoft.com/office/drawing/2014/main" id="{B3206B27-5F25-52EA-8203-46A0952EE98B}"/>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1643" name="テキスト ボックス 1642">
          <a:extLst>
            <a:ext uri="{FF2B5EF4-FFF2-40B4-BE49-F238E27FC236}">
              <a16:creationId xmlns:a16="http://schemas.microsoft.com/office/drawing/2014/main" id="{6A2D4781-CB14-E02E-BEBE-FC9F0A13ECBF}"/>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1644" name="テキスト ボックス 1643">
          <a:extLst>
            <a:ext uri="{FF2B5EF4-FFF2-40B4-BE49-F238E27FC236}">
              <a16:creationId xmlns:a16="http://schemas.microsoft.com/office/drawing/2014/main" id="{AF4ECF74-6048-70EA-4EED-6C24F79BB95B}"/>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1645" name="テキスト ボックス 1644">
          <a:extLst>
            <a:ext uri="{FF2B5EF4-FFF2-40B4-BE49-F238E27FC236}">
              <a16:creationId xmlns:a16="http://schemas.microsoft.com/office/drawing/2014/main" id="{E840F7D0-8D1A-AE8C-264F-5DCD988B19AA}"/>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1646" name="テキスト ボックス 1645">
          <a:extLst>
            <a:ext uri="{FF2B5EF4-FFF2-40B4-BE49-F238E27FC236}">
              <a16:creationId xmlns:a16="http://schemas.microsoft.com/office/drawing/2014/main" id="{2F29AB03-C3FE-712A-DE67-91738D365B43}"/>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1647" name="テキスト ボックス 1646">
          <a:extLst>
            <a:ext uri="{FF2B5EF4-FFF2-40B4-BE49-F238E27FC236}">
              <a16:creationId xmlns:a16="http://schemas.microsoft.com/office/drawing/2014/main" id="{2295B30B-3E68-DA37-238D-15FB5B96C900}"/>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1648" name="テキスト ボックス 1647">
          <a:extLst>
            <a:ext uri="{FF2B5EF4-FFF2-40B4-BE49-F238E27FC236}">
              <a16:creationId xmlns:a16="http://schemas.microsoft.com/office/drawing/2014/main" id="{B0A0AA89-5FA8-FD3D-6751-1A2614D3EA9C}"/>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1649" name="テキスト ボックス 1648">
          <a:extLst>
            <a:ext uri="{FF2B5EF4-FFF2-40B4-BE49-F238E27FC236}">
              <a16:creationId xmlns:a16="http://schemas.microsoft.com/office/drawing/2014/main" id="{8D6F3EF0-BBCE-6787-0D5E-1D6267872915}"/>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1650" name="テキスト ボックス 1649">
          <a:extLst>
            <a:ext uri="{FF2B5EF4-FFF2-40B4-BE49-F238E27FC236}">
              <a16:creationId xmlns:a16="http://schemas.microsoft.com/office/drawing/2014/main" id="{8A896FA0-F051-B8E1-1899-10F1E9821C81}"/>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1651" name="テキスト ボックス 1650">
          <a:extLst>
            <a:ext uri="{FF2B5EF4-FFF2-40B4-BE49-F238E27FC236}">
              <a16:creationId xmlns:a16="http://schemas.microsoft.com/office/drawing/2014/main" id="{D8F2C199-0676-915C-E369-0B4C475CA9FF}"/>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1652" name="テキスト ボックス 1651">
          <a:extLst>
            <a:ext uri="{FF2B5EF4-FFF2-40B4-BE49-F238E27FC236}">
              <a16:creationId xmlns:a16="http://schemas.microsoft.com/office/drawing/2014/main" id="{0463B0E4-5469-BE69-EC99-740868DD8698}"/>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1653" name="テキスト ボックス 1652">
          <a:extLst>
            <a:ext uri="{FF2B5EF4-FFF2-40B4-BE49-F238E27FC236}">
              <a16:creationId xmlns:a16="http://schemas.microsoft.com/office/drawing/2014/main" id="{9C268670-9790-5939-88C4-E10D2330734F}"/>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1654" name="テキスト ボックス 1653">
          <a:extLst>
            <a:ext uri="{FF2B5EF4-FFF2-40B4-BE49-F238E27FC236}">
              <a16:creationId xmlns:a16="http://schemas.microsoft.com/office/drawing/2014/main" id="{8BFC513B-F322-4775-901B-ACFB00A2DC18}"/>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1655" name="テキスト ボックス 1654">
          <a:extLst>
            <a:ext uri="{FF2B5EF4-FFF2-40B4-BE49-F238E27FC236}">
              <a16:creationId xmlns:a16="http://schemas.microsoft.com/office/drawing/2014/main" id="{4258D571-5D2F-107A-A79B-A6F8BDC5C532}"/>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1656" name="テキスト ボックス 1655">
          <a:extLst>
            <a:ext uri="{FF2B5EF4-FFF2-40B4-BE49-F238E27FC236}">
              <a16:creationId xmlns:a16="http://schemas.microsoft.com/office/drawing/2014/main" id="{FA8ED078-4166-E52B-0EFE-04005D41E640}"/>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1657" name="テキスト ボックス 1656">
          <a:extLst>
            <a:ext uri="{FF2B5EF4-FFF2-40B4-BE49-F238E27FC236}">
              <a16:creationId xmlns:a16="http://schemas.microsoft.com/office/drawing/2014/main" id="{99A30859-9196-4644-8D72-9C69557B6A5A}"/>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1658" name="テキスト ボックス 1657">
          <a:extLst>
            <a:ext uri="{FF2B5EF4-FFF2-40B4-BE49-F238E27FC236}">
              <a16:creationId xmlns:a16="http://schemas.microsoft.com/office/drawing/2014/main" id="{FE5F8F6D-68E2-F9BE-4D0A-400A0A0B27B4}"/>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1659" name="テキスト ボックス 1658">
          <a:extLst>
            <a:ext uri="{FF2B5EF4-FFF2-40B4-BE49-F238E27FC236}">
              <a16:creationId xmlns:a16="http://schemas.microsoft.com/office/drawing/2014/main" id="{3C442066-002C-8387-EC81-9C9DA6130328}"/>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1660" name="テキスト ボックス 1659">
          <a:extLst>
            <a:ext uri="{FF2B5EF4-FFF2-40B4-BE49-F238E27FC236}">
              <a16:creationId xmlns:a16="http://schemas.microsoft.com/office/drawing/2014/main" id="{1F49CAD4-9E17-DC35-4648-986614C3E232}"/>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1661" name="テキスト ボックス 1660">
          <a:extLst>
            <a:ext uri="{FF2B5EF4-FFF2-40B4-BE49-F238E27FC236}">
              <a16:creationId xmlns:a16="http://schemas.microsoft.com/office/drawing/2014/main" id="{CF726C1E-633F-D73E-6632-E69A70E31C4E}"/>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1662" name="テキスト ボックス 1661">
          <a:extLst>
            <a:ext uri="{FF2B5EF4-FFF2-40B4-BE49-F238E27FC236}">
              <a16:creationId xmlns:a16="http://schemas.microsoft.com/office/drawing/2014/main" id="{7C3A7F2B-62D3-3623-8CCA-37533A3BD9DC}"/>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1663" name="テキスト ボックス 1662">
          <a:extLst>
            <a:ext uri="{FF2B5EF4-FFF2-40B4-BE49-F238E27FC236}">
              <a16:creationId xmlns:a16="http://schemas.microsoft.com/office/drawing/2014/main" id="{410EACA6-05B3-B2F1-7181-C186B246CF07}"/>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1664" name="テキスト ボックス 1663">
          <a:extLst>
            <a:ext uri="{FF2B5EF4-FFF2-40B4-BE49-F238E27FC236}">
              <a16:creationId xmlns:a16="http://schemas.microsoft.com/office/drawing/2014/main" id="{2ECFE210-F23E-7AD8-BFA2-9FEBA3738EF0}"/>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1665" name="テキスト ボックス 1664">
          <a:extLst>
            <a:ext uri="{FF2B5EF4-FFF2-40B4-BE49-F238E27FC236}">
              <a16:creationId xmlns:a16="http://schemas.microsoft.com/office/drawing/2014/main" id="{3615312A-054F-1925-6928-935DD299FF2D}"/>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1666" name="テキスト ボックス 1665">
          <a:extLst>
            <a:ext uri="{FF2B5EF4-FFF2-40B4-BE49-F238E27FC236}">
              <a16:creationId xmlns:a16="http://schemas.microsoft.com/office/drawing/2014/main" id="{D96A0EE5-0F9B-8CAE-739A-82F726D5840C}"/>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1667" name="テキスト ボックス 1666">
          <a:extLst>
            <a:ext uri="{FF2B5EF4-FFF2-40B4-BE49-F238E27FC236}">
              <a16:creationId xmlns:a16="http://schemas.microsoft.com/office/drawing/2014/main" id="{A3CB2169-3EC9-EB2A-EB09-7BB7589115A0}"/>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1668" name="テキスト ボックス 1667">
          <a:extLst>
            <a:ext uri="{FF2B5EF4-FFF2-40B4-BE49-F238E27FC236}">
              <a16:creationId xmlns:a16="http://schemas.microsoft.com/office/drawing/2014/main" id="{985E9674-2C88-DF70-2DAD-EBDE88EA0395}"/>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1669" name="テキスト ボックス 1668">
          <a:extLst>
            <a:ext uri="{FF2B5EF4-FFF2-40B4-BE49-F238E27FC236}">
              <a16:creationId xmlns:a16="http://schemas.microsoft.com/office/drawing/2014/main" id="{51BC0AD9-1B10-7B04-C918-B7B46DA71301}"/>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1670" name="テキスト ボックス 1669">
          <a:extLst>
            <a:ext uri="{FF2B5EF4-FFF2-40B4-BE49-F238E27FC236}">
              <a16:creationId xmlns:a16="http://schemas.microsoft.com/office/drawing/2014/main" id="{0B13894D-40CC-9A23-7705-FD069D8B3F3F}"/>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1671" name="テキスト ボックス 1670">
          <a:extLst>
            <a:ext uri="{FF2B5EF4-FFF2-40B4-BE49-F238E27FC236}">
              <a16:creationId xmlns:a16="http://schemas.microsoft.com/office/drawing/2014/main" id="{A17B1805-7678-4FE7-84B2-2BC986B97881}"/>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1672" name="テキスト ボックス 1671">
          <a:extLst>
            <a:ext uri="{FF2B5EF4-FFF2-40B4-BE49-F238E27FC236}">
              <a16:creationId xmlns:a16="http://schemas.microsoft.com/office/drawing/2014/main" id="{78C27101-3BDE-7067-3597-99FAA2C933C7}"/>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1673" name="テキスト ボックス 1672">
          <a:extLst>
            <a:ext uri="{FF2B5EF4-FFF2-40B4-BE49-F238E27FC236}">
              <a16:creationId xmlns:a16="http://schemas.microsoft.com/office/drawing/2014/main" id="{CB08835C-FE34-0AA8-8B70-48AD831B1422}"/>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1674" name="テキスト ボックス 1673">
          <a:extLst>
            <a:ext uri="{FF2B5EF4-FFF2-40B4-BE49-F238E27FC236}">
              <a16:creationId xmlns:a16="http://schemas.microsoft.com/office/drawing/2014/main" id="{6B70C0A0-6162-B920-B6EF-205BFBB12CB0}"/>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1675" name="テキスト ボックス 1674">
          <a:extLst>
            <a:ext uri="{FF2B5EF4-FFF2-40B4-BE49-F238E27FC236}">
              <a16:creationId xmlns:a16="http://schemas.microsoft.com/office/drawing/2014/main" id="{9B7B537A-AA20-7F92-1FA1-ACF8F3CE3775}"/>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1676" name="テキスト ボックス 1675">
          <a:extLst>
            <a:ext uri="{FF2B5EF4-FFF2-40B4-BE49-F238E27FC236}">
              <a16:creationId xmlns:a16="http://schemas.microsoft.com/office/drawing/2014/main" id="{EF343673-35B3-9EA1-1A1A-D99A355338DA}"/>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1677" name="テキスト ボックス 1676">
          <a:extLst>
            <a:ext uri="{FF2B5EF4-FFF2-40B4-BE49-F238E27FC236}">
              <a16:creationId xmlns:a16="http://schemas.microsoft.com/office/drawing/2014/main" id="{F35D46B0-6E39-728F-B9C0-30CB1539CF4E}"/>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1678" name="テキスト ボックス 1677">
          <a:extLst>
            <a:ext uri="{FF2B5EF4-FFF2-40B4-BE49-F238E27FC236}">
              <a16:creationId xmlns:a16="http://schemas.microsoft.com/office/drawing/2014/main" id="{4459DA6A-0160-D992-7385-E29F2FBD9E0E}"/>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1679" name="テキスト ボックス 1678">
          <a:extLst>
            <a:ext uri="{FF2B5EF4-FFF2-40B4-BE49-F238E27FC236}">
              <a16:creationId xmlns:a16="http://schemas.microsoft.com/office/drawing/2014/main" id="{DC5DDF7A-A6A8-4C74-72A8-F62F09BBF706}"/>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1680" name="テキスト ボックス 1679">
          <a:extLst>
            <a:ext uri="{FF2B5EF4-FFF2-40B4-BE49-F238E27FC236}">
              <a16:creationId xmlns:a16="http://schemas.microsoft.com/office/drawing/2014/main" id="{969C336D-B757-84DE-2554-7EB6E4C5DD83}"/>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1681" name="テキスト ボックス 1680">
          <a:extLst>
            <a:ext uri="{FF2B5EF4-FFF2-40B4-BE49-F238E27FC236}">
              <a16:creationId xmlns:a16="http://schemas.microsoft.com/office/drawing/2014/main" id="{43990BEA-7B0A-72FD-C245-0562BE3FA575}"/>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1682" name="テキスト ボックス 1681">
          <a:extLst>
            <a:ext uri="{FF2B5EF4-FFF2-40B4-BE49-F238E27FC236}">
              <a16:creationId xmlns:a16="http://schemas.microsoft.com/office/drawing/2014/main" id="{DE0DD9CF-037E-4AC8-4D92-0373801E886B}"/>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1683" name="テキスト ボックス 1682">
          <a:extLst>
            <a:ext uri="{FF2B5EF4-FFF2-40B4-BE49-F238E27FC236}">
              <a16:creationId xmlns:a16="http://schemas.microsoft.com/office/drawing/2014/main" id="{754809C3-0539-FC03-F722-44AC1D871409}"/>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1684" name="テキスト ボックス 1683">
          <a:extLst>
            <a:ext uri="{FF2B5EF4-FFF2-40B4-BE49-F238E27FC236}">
              <a16:creationId xmlns:a16="http://schemas.microsoft.com/office/drawing/2014/main" id="{3CF9E939-6FDE-253A-8137-10FFE2529F46}"/>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1685" name="テキスト ボックス 1684">
          <a:extLst>
            <a:ext uri="{FF2B5EF4-FFF2-40B4-BE49-F238E27FC236}">
              <a16:creationId xmlns:a16="http://schemas.microsoft.com/office/drawing/2014/main" id="{B63B0E03-73A8-F02A-7611-CED14F9B18D5}"/>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1686" name="テキスト ボックス 1685">
          <a:extLst>
            <a:ext uri="{FF2B5EF4-FFF2-40B4-BE49-F238E27FC236}">
              <a16:creationId xmlns:a16="http://schemas.microsoft.com/office/drawing/2014/main" id="{370EAFD2-75BD-09F6-D731-9E79A8D826B8}"/>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1687" name="テキスト ボックス 1686">
          <a:extLst>
            <a:ext uri="{FF2B5EF4-FFF2-40B4-BE49-F238E27FC236}">
              <a16:creationId xmlns:a16="http://schemas.microsoft.com/office/drawing/2014/main" id="{766C04C7-E9E3-92F7-1A99-87F7E6462FD2}"/>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1688" name="テキスト ボックス 1687">
          <a:extLst>
            <a:ext uri="{FF2B5EF4-FFF2-40B4-BE49-F238E27FC236}">
              <a16:creationId xmlns:a16="http://schemas.microsoft.com/office/drawing/2014/main" id="{4DBA0DA7-B897-B823-B64F-EBA1100AF2D0}"/>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1689" name="テキスト ボックス 1688">
          <a:extLst>
            <a:ext uri="{FF2B5EF4-FFF2-40B4-BE49-F238E27FC236}">
              <a16:creationId xmlns:a16="http://schemas.microsoft.com/office/drawing/2014/main" id="{18B10C97-613F-512D-6C11-D3A0D20C80C5}"/>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1690" name="テキスト ボックス 1689">
          <a:extLst>
            <a:ext uri="{FF2B5EF4-FFF2-40B4-BE49-F238E27FC236}">
              <a16:creationId xmlns:a16="http://schemas.microsoft.com/office/drawing/2014/main" id="{77D2DF7E-8696-47EB-2795-0656779BF238}"/>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1691" name="テキスト ボックス 1690">
          <a:extLst>
            <a:ext uri="{FF2B5EF4-FFF2-40B4-BE49-F238E27FC236}">
              <a16:creationId xmlns:a16="http://schemas.microsoft.com/office/drawing/2014/main" id="{06443E2E-A886-42C6-1DD1-90A013430141}"/>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1692" name="テキスト ボックス 1691">
          <a:extLst>
            <a:ext uri="{FF2B5EF4-FFF2-40B4-BE49-F238E27FC236}">
              <a16:creationId xmlns:a16="http://schemas.microsoft.com/office/drawing/2014/main" id="{8421EFDB-E936-4060-D8ED-EBEE5F7B1F23}"/>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1693" name="テキスト ボックス 1692">
          <a:extLst>
            <a:ext uri="{FF2B5EF4-FFF2-40B4-BE49-F238E27FC236}">
              <a16:creationId xmlns:a16="http://schemas.microsoft.com/office/drawing/2014/main" id="{A1784682-A819-11A6-60CC-9030CE21F865}"/>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1694" name="テキスト ボックス 1693">
          <a:extLst>
            <a:ext uri="{FF2B5EF4-FFF2-40B4-BE49-F238E27FC236}">
              <a16:creationId xmlns:a16="http://schemas.microsoft.com/office/drawing/2014/main" id="{DEB122A1-A22F-934D-B156-6D81F91E0F34}"/>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1695" name="テキスト ボックス 1694">
          <a:extLst>
            <a:ext uri="{FF2B5EF4-FFF2-40B4-BE49-F238E27FC236}">
              <a16:creationId xmlns:a16="http://schemas.microsoft.com/office/drawing/2014/main" id="{7AA350DB-FC82-E2E0-60CB-CE5EC209C9EA}"/>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1696" name="テキスト ボックス 1695">
          <a:extLst>
            <a:ext uri="{FF2B5EF4-FFF2-40B4-BE49-F238E27FC236}">
              <a16:creationId xmlns:a16="http://schemas.microsoft.com/office/drawing/2014/main" id="{108B51DD-B239-0421-35E1-F365F1B56477}"/>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1697" name="テキスト ボックス 1696">
          <a:extLst>
            <a:ext uri="{FF2B5EF4-FFF2-40B4-BE49-F238E27FC236}">
              <a16:creationId xmlns:a16="http://schemas.microsoft.com/office/drawing/2014/main" id="{323D352D-9D50-A7F1-5BDF-24E760CCC7A0}"/>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1698" name="テキスト ボックス 1697">
          <a:extLst>
            <a:ext uri="{FF2B5EF4-FFF2-40B4-BE49-F238E27FC236}">
              <a16:creationId xmlns:a16="http://schemas.microsoft.com/office/drawing/2014/main" id="{5DD8B360-BBC2-37A0-BEBE-3836AFF7DAEC}"/>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1699" name="テキスト ボックス 1698">
          <a:extLst>
            <a:ext uri="{FF2B5EF4-FFF2-40B4-BE49-F238E27FC236}">
              <a16:creationId xmlns:a16="http://schemas.microsoft.com/office/drawing/2014/main" id="{40951B1C-3640-34DC-CD39-BB2F54C3C7B5}"/>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1700" name="テキスト ボックス 1699">
          <a:extLst>
            <a:ext uri="{FF2B5EF4-FFF2-40B4-BE49-F238E27FC236}">
              <a16:creationId xmlns:a16="http://schemas.microsoft.com/office/drawing/2014/main" id="{EE19DB14-72D7-09AA-C253-DF5CC106400E}"/>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1701" name="テキスト ボックス 1700">
          <a:extLst>
            <a:ext uri="{FF2B5EF4-FFF2-40B4-BE49-F238E27FC236}">
              <a16:creationId xmlns:a16="http://schemas.microsoft.com/office/drawing/2014/main" id="{24F7A5B7-58B0-D3C9-86E6-CE9B701B7BED}"/>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1702" name="テキスト ボックス 1701">
          <a:extLst>
            <a:ext uri="{FF2B5EF4-FFF2-40B4-BE49-F238E27FC236}">
              <a16:creationId xmlns:a16="http://schemas.microsoft.com/office/drawing/2014/main" id="{5276ECB1-D2E5-FBB4-7C0C-9AF5EFBCC915}"/>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1703" name="テキスト ボックス 1702">
          <a:extLst>
            <a:ext uri="{FF2B5EF4-FFF2-40B4-BE49-F238E27FC236}">
              <a16:creationId xmlns:a16="http://schemas.microsoft.com/office/drawing/2014/main" id="{4BC20002-D0E2-910D-7AEC-076C18FDFB62}"/>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1704" name="テキスト ボックス 1703">
          <a:extLst>
            <a:ext uri="{FF2B5EF4-FFF2-40B4-BE49-F238E27FC236}">
              <a16:creationId xmlns:a16="http://schemas.microsoft.com/office/drawing/2014/main" id="{B4A9AB0F-632A-2A18-7113-A4A556E33D8D}"/>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1705" name="テキスト ボックス 1704">
          <a:extLst>
            <a:ext uri="{FF2B5EF4-FFF2-40B4-BE49-F238E27FC236}">
              <a16:creationId xmlns:a16="http://schemas.microsoft.com/office/drawing/2014/main" id="{8E6D0CC3-6852-9878-D1C4-6303B07D7DAD}"/>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1706" name="テキスト ボックス 1705">
          <a:extLst>
            <a:ext uri="{FF2B5EF4-FFF2-40B4-BE49-F238E27FC236}">
              <a16:creationId xmlns:a16="http://schemas.microsoft.com/office/drawing/2014/main" id="{0C905B6C-1E28-548E-DE12-46627444D2C3}"/>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1707" name="テキスト ボックス 1706">
          <a:extLst>
            <a:ext uri="{FF2B5EF4-FFF2-40B4-BE49-F238E27FC236}">
              <a16:creationId xmlns:a16="http://schemas.microsoft.com/office/drawing/2014/main" id="{FBD61281-A981-8649-5FA2-087FAAF45D22}"/>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1708" name="テキスト ボックス 1707">
          <a:extLst>
            <a:ext uri="{FF2B5EF4-FFF2-40B4-BE49-F238E27FC236}">
              <a16:creationId xmlns:a16="http://schemas.microsoft.com/office/drawing/2014/main" id="{AF1CF15F-2DB2-C332-31B1-61ECE78B13C9}"/>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1709" name="テキスト ボックス 1708">
          <a:extLst>
            <a:ext uri="{FF2B5EF4-FFF2-40B4-BE49-F238E27FC236}">
              <a16:creationId xmlns:a16="http://schemas.microsoft.com/office/drawing/2014/main" id="{3BFAC1D5-6D85-AAEE-22B1-CE54096CBB14}"/>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1710" name="テキスト ボックス 1709">
          <a:extLst>
            <a:ext uri="{FF2B5EF4-FFF2-40B4-BE49-F238E27FC236}">
              <a16:creationId xmlns:a16="http://schemas.microsoft.com/office/drawing/2014/main" id="{DC40ABFE-AD5D-A4B4-981F-891A038B1802}"/>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1711" name="テキスト ボックス 1710">
          <a:extLst>
            <a:ext uri="{FF2B5EF4-FFF2-40B4-BE49-F238E27FC236}">
              <a16:creationId xmlns:a16="http://schemas.microsoft.com/office/drawing/2014/main" id="{1556838A-B249-0DD6-0248-ED3EB68BC77D}"/>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1712" name="テキスト ボックス 1711">
          <a:extLst>
            <a:ext uri="{FF2B5EF4-FFF2-40B4-BE49-F238E27FC236}">
              <a16:creationId xmlns:a16="http://schemas.microsoft.com/office/drawing/2014/main" id="{0EB035E0-6037-37EE-97BF-05D62F364C38}"/>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1713" name="テキスト ボックス 1712">
          <a:extLst>
            <a:ext uri="{FF2B5EF4-FFF2-40B4-BE49-F238E27FC236}">
              <a16:creationId xmlns:a16="http://schemas.microsoft.com/office/drawing/2014/main" id="{26FA78E1-97EC-5002-07C6-05CB292118A0}"/>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1714" name="テキスト ボックス 1713">
          <a:extLst>
            <a:ext uri="{FF2B5EF4-FFF2-40B4-BE49-F238E27FC236}">
              <a16:creationId xmlns:a16="http://schemas.microsoft.com/office/drawing/2014/main" id="{ADB4F3F8-D668-7189-DE75-033D0692603F}"/>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1715" name="テキスト ボックス 1714">
          <a:extLst>
            <a:ext uri="{FF2B5EF4-FFF2-40B4-BE49-F238E27FC236}">
              <a16:creationId xmlns:a16="http://schemas.microsoft.com/office/drawing/2014/main" id="{86EEFD17-29CB-6767-3743-8846EC5725DE}"/>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1716" name="テキスト ボックス 1715">
          <a:extLst>
            <a:ext uri="{FF2B5EF4-FFF2-40B4-BE49-F238E27FC236}">
              <a16:creationId xmlns:a16="http://schemas.microsoft.com/office/drawing/2014/main" id="{FF64E8FE-CFBD-3C0F-1007-1AAB6824D1E6}"/>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1717" name="テキスト ボックス 1716">
          <a:extLst>
            <a:ext uri="{FF2B5EF4-FFF2-40B4-BE49-F238E27FC236}">
              <a16:creationId xmlns:a16="http://schemas.microsoft.com/office/drawing/2014/main" id="{9BAD04EB-085B-A913-DF12-BEF131E7DBAB}"/>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1718" name="テキスト ボックス 1717">
          <a:extLst>
            <a:ext uri="{FF2B5EF4-FFF2-40B4-BE49-F238E27FC236}">
              <a16:creationId xmlns:a16="http://schemas.microsoft.com/office/drawing/2014/main" id="{8659813E-9265-4B27-63D1-1692DE914D2C}"/>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1719" name="テキスト ボックス 1718">
          <a:extLst>
            <a:ext uri="{FF2B5EF4-FFF2-40B4-BE49-F238E27FC236}">
              <a16:creationId xmlns:a16="http://schemas.microsoft.com/office/drawing/2014/main" id="{53A5ED10-3CE8-0A3B-847B-5A176733CA2B}"/>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1720" name="テキスト ボックス 1719">
          <a:extLst>
            <a:ext uri="{FF2B5EF4-FFF2-40B4-BE49-F238E27FC236}">
              <a16:creationId xmlns:a16="http://schemas.microsoft.com/office/drawing/2014/main" id="{69626216-7EB8-1218-7D0E-14550228FC94}"/>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1721" name="テキスト ボックス 1720">
          <a:extLst>
            <a:ext uri="{FF2B5EF4-FFF2-40B4-BE49-F238E27FC236}">
              <a16:creationId xmlns:a16="http://schemas.microsoft.com/office/drawing/2014/main" id="{FE54E0C2-3F0A-A9CD-0CF9-293A44CA9D6B}"/>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1722" name="テキスト ボックス 1721">
          <a:extLst>
            <a:ext uri="{FF2B5EF4-FFF2-40B4-BE49-F238E27FC236}">
              <a16:creationId xmlns:a16="http://schemas.microsoft.com/office/drawing/2014/main" id="{79C0A1E9-774E-78AC-DA78-F74A55525005}"/>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1723" name="テキスト ボックス 1722">
          <a:extLst>
            <a:ext uri="{FF2B5EF4-FFF2-40B4-BE49-F238E27FC236}">
              <a16:creationId xmlns:a16="http://schemas.microsoft.com/office/drawing/2014/main" id="{DA68DB84-6982-6212-D3AB-E23E90F8DE2C}"/>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1724" name="テキスト ボックス 1723">
          <a:extLst>
            <a:ext uri="{FF2B5EF4-FFF2-40B4-BE49-F238E27FC236}">
              <a16:creationId xmlns:a16="http://schemas.microsoft.com/office/drawing/2014/main" id="{3D9788C5-9E70-B897-EF9E-826A399F3AAF}"/>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1725" name="テキスト ボックス 1724">
          <a:extLst>
            <a:ext uri="{FF2B5EF4-FFF2-40B4-BE49-F238E27FC236}">
              <a16:creationId xmlns:a16="http://schemas.microsoft.com/office/drawing/2014/main" id="{DC8858F3-6E87-94A5-5B51-30D0FADA06F3}"/>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1726" name="テキスト ボックス 1725">
          <a:extLst>
            <a:ext uri="{FF2B5EF4-FFF2-40B4-BE49-F238E27FC236}">
              <a16:creationId xmlns:a16="http://schemas.microsoft.com/office/drawing/2014/main" id="{5110C419-EC50-B794-4349-BC8A0B86AD4C}"/>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1727" name="テキスト ボックス 1726">
          <a:extLst>
            <a:ext uri="{FF2B5EF4-FFF2-40B4-BE49-F238E27FC236}">
              <a16:creationId xmlns:a16="http://schemas.microsoft.com/office/drawing/2014/main" id="{B01A4C44-EED6-BF4D-F900-F3B2F8D27F31}"/>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1728" name="テキスト ボックス 1727">
          <a:extLst>
            <a:ext uri="{FF2B5EF4-FFF2-40B4-BE49-F238E27FC236}">
              <a16:creationId xmlns:a16="http://schemas.microsoft.com/office/drawing/2014/main" id="{417F27F3-EEB6-4D7A-9B77-BD1152077B1C}"/>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1729" name="テキスト ボックス 1728">
          <a:extLst>
            <a:ext uri="{FF2B5EF4-FFF2-40B4-BE49-F238E27FC236}">
              <a16:creationId xmlns:a16="http://schemas.microsoft.com/office/drawing/2014/main" id="{853EB1C1-B889-3857-17CE-179126EA3227}"/>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1730" name="テキスト ボックス 1729">
          <a:extLst>
            <a:ext uri="{FF2B5EF4-FFF2-40B4-BE49-F238E27FC236}">
              <a16:creationId xmlns:a16="http://schemas.microsoft.com/office/drawing/2014/main" id="{8B28AA58-974F-2BB3-386A-4B3353257527}"/>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1731" name="テキスト ボックス 1730">
          <a:extLst>
            <a:ext uri="{FF2B5EF4-FFF2-40B4-BE49-F238E27FC236}">
              <a16:creationId xmlns:a16="http://schemas.microsoft.com/office/drawing/2014/main" id="{96B1E778-029E-6AC7-EE4E-CEC791A6414B}"/>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1732" name="テキスト ボックス 1731">
          <a:extLst>
            <a:ext uri="{FF2B5EF4-FFF2-40B4-BE49-F238E27FC236}">
              <a16:creationId xmlns:a16="http://schemas.microsoft.com/office/drawing/2014/main" id="{DC3D0AFD-7C4D-B0F6-0104-6E2C33507445}"/>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1733" name="テキスト ボックス 1732">
          <a:extLst>
            <a:ext uri="{FF2B5EF4-FFF2-40B4-BE49-F238E27FC236}">
              <a16:creationId xmlns:a16="http://schemas.microsoft.com/office/drawing/2014/main" id="{E3DF019F-19BA-FEC9-5675-833242227D48}"/>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1734" name="テキスト ボックス 1733">
          <a:extLst>
            <a:ext uri="{FF2B5EF4-FFF2-40B4-BE49-F238E27FC236}">
              <a16:creationId xmlns:a16="http://schemas.microsoft.com/office/drawing/2014/main" id="{008905CF-BC8F-4D5C-4637-0F9E33ED5F48}"/>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1735" name="テキスト ボックス 1734">
          <a:extLst>
            <a:ext uri="{FF2B5EF4-FFF2-40B4-BE49-F238E27FC236}">
              <a16:creationId xmlns:a16="http://schemas.microsoft.com/office/drawing/2014/main" id="{D4BC0C8B-957A-A1FE-1586-91304A267875}"/>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1736" name="テキスト ボックス 1735">
          <a:extLst>
            <a:ext uri="{FF2B5EF4-FFF2-40B4-BE49-F238E27FC236}">
              <a16:creationId xmlns:a16="http://schemas.microsoft.com/office/drawing/2014/main" id="{C2DBA33D-9273-8D7E-6D53-B8E15B3665B1}"/>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1737" name="テキスト ボックス 1736">
          <a:extLst>
            <a:ext uri="{FF2B5EF4-FFF2-40B4-BE49-F238E27FC236}">
              <a16:creationId xmlns:a16="http://schemas.microsoft.com/office/drawing/2014/main" id="{0C1C3695-783D-65FD-5FF5-491CF8AF8649}"/>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1738" name="テキスト ボックス 1737">
          <a:extLst>
            <a:ext uri="{FF2B5EF4-FFF2-40B4-BE49-F238E27FC236}">
              <a16:creationId xmlns:a16="http://schemas.microsoft.com/office/drawing/2014/main" id="{8EB7BC31-D9EC-CF1F-587D-994A7DCC3261}"/>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1739" name="テキスト ボックス 1738">
          <a:extLst>
            <a:ext uri="{FF2B5EF4-FFF2-40B4-BE49-F238E27FC236}">
              <a16:creationId xmlns:a16="http://schemas.microsoft.com/office/drawing/2014/main" id="{5862EBAD-E1EA-F392-B048-AF1C4345C807}"/>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1740" name="テキスト ボックス 1739">
          <a:extLst>
            <a:ext uri="{FF2B5EF4-FFF2-40B4-BE49-F238E27FC236}">
              <a16:creationId xmlns:a16="http://schemas.microsoft.com/office/drawing/2014/main" id="{BE7A8CD3-6DDE-F38E-4DE9-BCE810186770}"/>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1741" name="テキスト ボックス 1740">
          <a:extLst>
            <a:ext uri="{FF2B5EF4-FFF2-40B4-BE49-F238E27FC236}">
              <a16:creationId xmlns:a16="http://schemas.microsoft.com/office/drawing/2014/main" id="{C2F66F94-A24F-53CF-A5B8-BF9BC662EF5D}"/>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1742" name="テキスト ボックス 1741">
          <a:extLst>
            <a:ext uri="{FF2B5EF4-FFF2-40B4-BE49-F238E27FC236}">
              <a16:creationId xmlns:a16="http://schemas.microsoft.com/office/drawing/2014/main" id="{9B0000AB-1D25-CABC-9CCB-19F54A33439E}"/>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1743" name="テキスト ボックス 1742">
          <a:extLst>
            <a:ext uri="{FF2B5EF4-FFF2-40B4-BE49-F238E27FC236}">
              <a16:creationId xmlns:a16="http://schemas.microsoft.com/office/drawing/2014/main" id="{87D6AAE0-1A87-1E8A-DFE0-7CE2CF215C5F}"/>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1744" name="テキスト ボックス 1743">
          <a:extLst>
            <a:ext uri="{FF2B5EF4-FFF2-40B4-BE49-F238E27FC236}">
              <a16:creationId xmlns:a16="http://schemas.microsoft.com/office/drawing/2014/main" id="{47007D4E-55AE-B010-86FD-4C23245884CF}"/>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1745" name="テキスト ボックス 1744">
          <a:extLst>
            <a:ext uri="{FF2B5EF4-FFF2-40B4-BE49-F238E27FC236}">
              <a16:creationId xmlns:a16="http://schemas.microsoft.com/office/drawing/2014/main" id="{19D3065B-39FB-2106-1E42-FBC9F9A53B82}"/>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1746" name="テキスト ボックス 1745">
          <a:extLst>
            <a:ext uri="{FF2B5EF4-FFF2-40B4-BE49-F238E27FC236}">
              <a16:creationId xmlns:a16="http://schemas.microsoft.com/office/drawing/2014/main" id="{CAA4FBEC-0CF1-A3BA-A518-6BC98E2DBC97}"/>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1747" name="テキスト ボックス 1746">
          <a:extLst>
            <a:ext uri="{FF2B5EF4-FFF2-40B4-BE49-F238E27FC236}">
              <a16:creationId xmlns:a16="http://schemas.microsoft.com/office/drawing/2014/main" id="{368E1F68-82FB-F831-AFBA-CD18E5F81821}"/>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1748" name="テキスト ボックス 1747">
          <a:extLst>
            <a:ext uri="{FF2B5EF4-FFF2-40B4-BE49-F238E27FC236}">
              <a16:creationId xmlns:a16="http://schemas.microsoft.com/office/drawing/2014/main" id="{A5618015-E5A7-B0E3-71C2-1D4EFBFA5985}"/>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1749" name="テキスト ボックス 1748">
          <a:extLst>
            <a:ext uri="{FF2B5EF4-FFF2-40B4-BE49-F238E27FC236}">
              <a16:creationId xmlns:a16="http://schemas.microsoft.com/office/drawing/2014/main" id="{463E6D5B-B8F1-4C9D-7432-196CA9B9BBCD}"/>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1750" name="テキスト ボックス 1749">
          <a:extLst>
            <a:ext uri="{FF2B5EF4-FFF2-40B4-BE49-F238E27FC236}">
              <a16:creationId xmlns:a16="http://schemas.microsoft.com/office/drawing/2014/main" id="{534C51C3-70D5-DDBC-762F-5A5C43B5582C}"/>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1751" name="テキスト ボックス 1750">
          <a:extLst>
            <a:ext uri="{FF2B5EF4-FFF2-40B4-BE49-F238E27FC236}">
              <a16:creationId xmlns:a16="http://schemas.microsoft.com/office/drawing/2014/main" id="{1D1691BC-6ACB-3279-6118-29107E7FAC4F}"/>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1752" name="テキスト ボックス 1751">
          <a:extLst>
            <a:ext uri="{FF2B5EF4-FFF2-40B4-BE49-F238E27FC236}">
              <a16:creationId xmlns:a16="http://schemas.microsoft.com/office/drawing/2014/main" id="{6F12847B-69A2-67F3-4184-87695FE8D537}"/>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1753" name="テキスト ボックス 1752">
          <a:extLst>
            <a:ext uri="{FF2B5EF4-FFF2-40B4-BE49-F238E27FC236}">
              <a16:creationId xmlns:a16="http://schemas.microsoft.com/office/drawing/2014/main" id="{DC935894-D2A5-B8CD-CA8B-B71941DCA45C}"/>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1754" name="テキスト ボックス 1753">
          <a:extLst>
            <a:ext uri="{FF2B5EF4-FFF2-40B4-BE49-F238E27FC236}">
              <a16:creationId xmlns:a16="http://schemas.microsoft.com/office/drawing/2014/main" id="{11F163D0-6BFD-6EA5-8EE9-40A1CB71D794}"/>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1755" name="テキスト ボックス 1754">
          <a:extLst>
            <a:ext uri="{FF2B5EF4-FFF2-40B4-BE49-F238E27FC236}">
              <a16:creationId xmlns:a16="http://schemas.microsoft.com/office/drawing/2014/main" id="{431C2BD3-5316-D684-45FA-0797161D9649}"/>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1756" name="テキスト ボックス 1755">
          <a:extLst>
            <a:ext uri="{FF2B5EF4-FFF2-40B4-BE49-F238E27FC236}">
              <a16:creationId xmlns:a16="http://schemas.microsoft.com/office/drawing/2014/main" id="{A97F327A-FF75-4112-7DE3-DBDCC58B04F0}"/>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1757" name="テキスト ボックス 1756">
          <a:extLst>
            <a:ext uri="{FF2B5EF4-FFF2-40B4-BE49-F238E27FC236}">
              <a16:creationId xmlns:a16="http://schemas.microsoft.com/office/drawing/2014/main" id="{920FBCB4-602F-551C-AD38-624BF1810735}"/>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1758" name="テキスト ボックス 1757">
          <a:extLst>
            <a:ext uri="{FF2B5EF4-FFF2-40B4-BE49-F238E27FC236}">
              <a16:creationId xmlns:a16="http://schemas.microsoft.com/office/drawing/2014/main" id="{B87D9691-C9E1-2A7B-6404-68901807FBEC}"/>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1759" name="テキスト ボックス 1758">
          <a:extLst>
            <a:ext uri="{FF2B5EF4-FFF2-40B4-BE49-F238E27FC236}">
              <a16:creationId xmlns:a16="http://schemas.microsoft.com/office/drawing/2014/main" id="{39C143C2-2FB1-3B3A-D114-5C1ED1E83001}"/>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1760" name="テキスト ボックス 1759">
          <a:extLst>
            <a:ext uri="{FF2B5EF4-FFF2-40B4-BE49-F238E27FC236}">
              <a16:creationId xmlns:a16="http://schemas.microsoft.com/office/drawing/2014/main" id="{F86E6DCE-AF14-16B8-8C80-3B3DCDA2E734}"/>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1761" name="テキスト ボックス 1760">
          <a:extLst>
            <a:ext uri="{FF2B5EF4-FFF2-40B4-BE49-F238E27FC236}">
              <a16:creationId xmlns:a16="http://schemas.microsoft.com/office/drawing/2014/main" id="{6E3C676F-D818-4D56-EA2B-C9CDD4EB9D3F}"/>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1762" name="テキスト ボックス 1761">
          <a:extLst>
            <a:ext uri="{FF2B5EF4-FFF2-40B4-BE49-F238E27FC236}">
              <a16:creationId xmlns:a16="http://schemas.microsoft.com/office/drawing/2014/main" id="{E9F92EE2-8906-1A5B-098F-E34705F557CB}"/>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1763" name="テキスト ボックス 1762">
          <a:extLst>
            <a:ext uri="{FF2B5EF4-FFF2-40B4-BE49-F238E27FC236}">
              <a16:creationId xmlns:a16="http://schemas.microsoft.com/office/drawing/2014/main" id="{84502067-1409-B577-6059-050C88721028}"/>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1764" name="テキスト ボックス 1763">
          <a:extLst>
            <a:ext uri="{FF2B5EF4-FFF2-40B4-BE49-F238E27FC236}">
              <a16:creationId xmlns:a16="http://schemas.microsoft.com/office/drawing/2014/main" id="{6602D006-C3DA-35CA-9357-53CCA2171EEE}"/>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1765" name="テキスト ボックス 1764">
          <a:extLst>
            <a:ext uri="{FF2B5EF4-FFF2-40B4-BE49-F238E27FC236}">
              <a16:creationId xmlns:a16="http://schemas.microsoft.com/office/drawing/2014/main" id="{861E13B9-8725-D208-2CDD-FABEF58752BF}"/>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1766" name="テキスト ボックス 1765">
          <a:extLst>
            <a:ext uri="{FF2B5EF4-FFF2-40B4-BE49-F238E27FC236}">
              <a16:creationId xmlns:a16="http://schemas.microsoft.com/office/drawing/2014/main" id="{FC349329-888A-8920-94E4-C8AB439C7099}"/>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1767" name="テキスト ボックス 1766">
          <a:extLst>
            <a:ext uri="{FF2B5EF4-FFF2-40B4-BE49-F238E27FC236}">
              <a16:creationId xmlns:a16="http://schemas.microsoft.com/office/drawing/2014/main" id="{04D437E8-B4AB-47A0-3298-9D95A57D1BD7}"/>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1768" name="テキスト ボックス 1767">
          <a:extLst>
            <a:ext uri="{FF2B5EF4-FFF2-40B4-BE49-F238E27FC236}">
              <a16:creationId xmlns:a16="http://schemas.microsoft.com/office/drawing/2014/main" id="{C27FE74C-089C-92C5-9E08-8565F2343C34}"/>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1769" name="テキスト ボックス 1768">
          <a:extLst>
            <a:ext uri="{FF2B5EF4-FFF2-40B4-BE49-F238E27FC236}">
              <a16:creationId xmlns:a16="http://schemas.microsoft.com/office/drawing/2014/main" id="{B3A5F95A-23E3-11E4-2DDF-CB1104AAD3F5}"/>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1770" name="テキスト ボックス 1769">
          <a:extLst>
            <a:ext uri="{FF2B5EF4-FFF2-40B4-BE49-F238E27FC236}">
              <a16:creationId xmlns:a16="http://schemas.microsoft.com/office/drawing/2014/main" id="{EF95432A-715A-40A8-3A19-38CA86FE8DA5}"/>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1771" name="テキスト ボックス 1770">
          <a:extLst>
            <a:ext uri="{FF2B5EF4-FFF2-40B4-BE49-F238E27FC236}">
              <a16:creationId xmlns:a16="http://schemas.microsoft.com/office/drawing/2014/main" id="{EF889CA7-C126-FBBE-1346-F16AB2ABB53B}"/>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1772" name="テキスト ボックス 1771">
          <a:extLst>
            <a:ext uri="{FF2B5EF4-FFF2-40B4-BE49-F238E27FC236}">
              <a16:creationId xmlns:a16="http://schemas.microsoft.com/office/drawing/2014/main" id="{C4EC47E6-EABA-315A-C854-055EEE942C63}"/>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1773" name="テキスト ボックス 1772">
          <a:extLst>
            <a:ext uri="{FF2B5EF4-FFF2-40B4-BE49-F238E27FC236}">
              <a16:creationId xmlns:a16="http://schemas.microsoft.com/office/drawing/2014/main" id="{21629EE8-D047-7E5A-0C3B-A4EB0063DBA1}"/>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1774" name="テキスト ボックス 1773">
          <a:extLst>
            <a:ext uri="{FF2B5EF4-FFF2-40B4-BE49-F238E27FC236}">
              <a16:creationId xmlns:a16="http://schemas.microsoft.com/office/drawing/2014/main" id="{ED7380CC-8A0F-45D0-78A9-F39352A8785D}"/>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1775" name="テキスト ボックス 1774">
          <a:extLst>
            <a:ext uri="{FF2B5EF4-FFF2-40B4-BE49-F238E27FC236}">
              <a16:creationId xmlns:a16="http://schemas.microsoft.com/office/drawing/2014/main" id="{938C3F0D-CADE-0301-E735-CEA7D20B496D}"/>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1776" name="テキスト ボックス 1775">
          <a:extLst>
            <a:ext uri="{FF2B5EF4-FFF2-40B4-BE49-F238E27FC236}">
              <a16:creationId xmlns:a16="http://schemas.microsoft.com/office/drawing/2014/main" id="{87C96006-A57F-5708-B680-88466CA5FB51}"/>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1777" name="テキスト ボックス 1776">
          <a:extLst>
            <a:ext uri="{FF2B5EF4-FFF2-40B4-BE49-F238E27FC236}">
              <a16:creationId xmlns:a16="http://schemas.microsoft.com/office/drawing/2014/main" id="{7210FA7B-D9E1-D6D1-37AE-7F0544B287CF}"/>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1778" name="テキスト ボックス 1777">
          <a:extLst>
            <a:ext uri="{FF2B5EF4-FFF2-40B4-BE49-F238E27FC236}">
              <a16:creationId xmlns:a16="http://schemas.microsoft.com/office/drawing/2014/main" id="{FB1EF89F-359A-314A-8512-405E5F997578}"/>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1779" name="テキスト ボックス 1778">
          <a:extLst>
            <a:ext uri="{FF2B5EF4-FFF2-40B4-BE49-F238E27FC236}">
              <a16:creationId xmlns:a16="http://schemas.microsoft.com/office/drawing/2014/main" id="{860E1C05-7D6B-C332-C1FB-83444F80B49D}"/>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1780" name="テキスト ボックス 1779">
          <a:extLst>
            <a:ext uri="{FF2B5EF4-FFF2-40B4-BE49-F238E27FC236}">
              <a16:creationId xmlns:a16="http://schemas.microsoft.com/office/drawing/2014/main" id="{03EEAD79-7E79-7423-B439-74B2F3F29759}"/>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1781" name="テキスト ボックス 1780">
          <a:extLst>
            <a:ext uri="{FF2B5EF4-FFF2-40B4-BE49-F238E27FC236}">
              <a16:creationId xmlns:a16="http://schemas.microsoft.com/office/drawing/2014/main" id="{4B4BB5A5-3771-4F32-18FC-8BCC7C89DAC1}"/>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1782" name="テキスト ボックス 1781">
          <a:extLst>
            <a:ext uri="{FF2B5EF4-FFF2-40B4-BE49-F238E27FC236}">
              <a16:creationId xmlns:a16="http://schemas.microsoft.com/office/drawing/2014/main" id="{3E6521F8-E858-13ED-91D8-4A230A30E187}"/>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1783" name="テキスト ボックス 1782">
          <a:extLst>
            <a:ext uri="{FF2B5EF4-FFF2-40B4-BE49-F238E27FC236}">
              <a16:creationId xmlns:a16="http://schemas.microsoft.com/office/drawing/2014/main" id="{A0A340D0-5ADA-09C0-53FF-FC661565A785}"/>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1784" name="テキスト ボックス 1783">
          <a:extLst>
            <a:ext uri="{FF2B5EF4-FFF2-40B4-BE49-F238E27FC236}">
              <a16:creationId xmlns:a16="http://schemas.microsoft.com/office/drawing/2014/main" id="{979CBB61-C84A-DAE1-5FB9-EFA2193BF587}"/>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1785" name="テキスト ボックス 1784">
          <a:extLst>
            <a:ext uri="{FF2B5EF4-FFF2-40B4-BE49-F238E27FC236}">
              <a16:creationId xmlns:a16="http://schemas.microsoft.com/office/drawing/2014/main" id="{A0A770B0-1633-33FA-6734-B185733840D3}"/>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1786" name="テキスト ボックス 1785">
          <a:extLst>
            <a:ext uri="{FF2B5EF4-FFF2-40B4-BE49-F238E27FC236}">
              <a16:creationId xmlns:a16="http://schemas.microsoft.com/office/drawing/2014/main" id="{004885DD-3D94-DFD3-C8D8-7F8447E2F225}"/>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1787" name="テキスト ボックス 1786">
          <a:extLst>
            <a:ext uri="{FF2B5EF4-FFF2-40B4-BE49-F238E27FC236}">
              <a16:creationId xmlns:a16="http://schemas.microsoft.com/office/drawing/2014/main" id="{6B03474B-6F3C-FD38-8353-3C02593E2668}"/>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1788" name="テキスト ボックス 1787">
          <a:extLst>
            <a:ext uri="{FF2B5EF4-FFF2-40B4-BE49-F238E27FC236}">
              <a16:creationId xmlns:a16="http://schemas.microsoft.com/office/drawing/2014/main" id="{02E3E0B0-78BC-D52D-45E0-FD8B4AE5C078}"/>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1789" name="テキスト ボックス 1788">
          <a:extLst>
            <a:ext uri="{FF2B5EF4-FFF2-40B4-BE49-F238E27FC236}">
              <a16:creationId xmlns:a16="http://schemas.microsoft.com/office/drawing/2014/main" id="{44A8E465-2DDB-7FF2-32D0-C7EBAF3D105F}"/>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1790" name="テキスト ボックス 1789">
          <a:extLst>
            <a:ext uri="{FF2B5EF4-FFF2-40B4-BE49-F238E27FC236}">
              <a16:creationId xmlns:a16="http://schemas.microsoft.com/office/drawing/2014/main" id="{1D537912-9734-A1D2-C069-62F519067AF5}"/>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1791" name="テキスト ボックス 1790">
          <a:extLst>
            <a:ext uri="{FF2B5EF4-FFF2-40B4-BE49-F238E27FC236}">
              <a16:creationId xmlns:a16="http://schemas.microsoft.com/office/drawing/2014/main" id="{765F06D1-B15C-3E74-DB3E-0A23FC3E420F}"/>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1792" name="テキスト ボックス 1791">
          <a:extLst>
            <a:ext uri="{FF2B5EF4-FFF2-40B4-BE49-F238E27FC236}">
              <a16:creationId xmlns:a16="http://schemas.microsoft.com/office/drawing/2014/main" id="{E9EFAB85-8DBB-1559-AA3F-EDDFCF0348C3}"/>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1793" name="テキスト ボックス 1792">
          <a:extLst>
            <a:ext uri="{FF2B5EF4-FFF2-40B4-BE49-F238E27FC236}">
              <a16:creationId xmlns:a16="http://schemas.microsoft.com/office/drawing/2014/main" id="{62FE6F0D-0DC2-C967-2FD5-7B099EF1715C}"/>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1794" name="テキスト ボックス 1793">
          <a:extLst>
            <a:ext uri="{FF2B5EF4-FFF2-40B4-BE49-F238E27FC236}">
              <a16:creationId xmlns:a16="http://schemas.microsoft.com/office/drawing/2014/main" id="{F6DA7E06-05AF-8C95-7E49-157F4E71A505}"/>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1795" name="テキスト ボックス 1794">
          <a:extLst>
            <a:ext uri="{FF2B5EF4-FFF2-40B4-BE49-F238E27FC236}">
              <a16:creationId xmlns:a16="http://schemas.microsoft.com/office/drawing/2014/main" id="{1436F9AC-1C2A-EA37-1F87-4428256DBD47}"/>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1796" name="テキスト ボックス 1795">
          <a:extLst>
            <a:ext uri="{FF2B5EF4-FFF2-40B4-BE49-F238E27FC236}">
              <a16:creationId xmlns:a16="http://schemas.microsoft.com/office/drawing/2014/main" id="{2B1AB055-2A1A-06F2-4DEE-EE178D5233AB}"/>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1797" name="テキスト ボックス 1796">
          <a:extLst>
            <a:ext uri="{FF2B5EF4-FFF2-40B4-BE49-F238E27FC236}">
              <a16:creationId xmlns:a16="http://schemas.microsoft.com/office/drawing/2014/main" id="{7378A7AB-9CCE-398D-285A-B0F48CB6AB37}"/>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1798" name="テキスト ボックス 1797">
          <a:extLst>
            <a:ext uri="{FF2B5EF4-FFF2-40B4-BE49-F238E27FC236}">
              <a16:creationId xmlns:a16="http://schemas.microsoft.com/office/drawing/2014/main" id="{0F87469C-653B-D2ED-35C5-8D07AB15EEFC}"/>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1799" name="テキスト ボックス 1798">
          <a:extLst>
            <a:ext uri="{FF2B5EF4-FFF2-40B4-BE49-F238E27FC236}">
              <a16:creationId xmlns:a16="http://schemas.microsoft.com/office/drawing/2014/main" id="{546A99AA-8C7A-FA71-11A7-1C3A1A707629}"/>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1800" name="テキスト ボックス 1799">
          <a:extLst>
            <a:ext uri="{FF2B5EF4-FFF2-40B4-BE49-F238E27FC236}">
              <a16:creationId xmlns:a16="http://schemas.microsoft.com/office/drawing/2014/main" id="{4DDF0E42-5A86-3960-63B6-6ED5FA3156B7}"/>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1801" name="テキスト ボックス 1800">
          <a:extLst>
            <a:ext uri="{FF2B5EF4-FFF2-40B4-BE49-F238E27FC236}">
              <a16:creationId xmlns:a16="http://schemas.microsoft.com/office/drawing/2014/main" id="{FC013873-DAB0-B415-9BB5-306A04FC7D7B}"/>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1802" name="テキスト ボックス 1801">
          <a:extLst>
            <a:ext uri="{FF2B5EF4-FFF2-40B4-BE49-F238E27FC236}">
              <a16:creationId xmlns:a16="http://schemas.microsoft.com/office/drawing/2014/main" id="{5EE75C8B-B73C-54ED-D674-32EEC3DD9855}"/>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1803" name="テキスト ボックス 1802">
          <a:extLst>
            <a:ext uri="{FF2B5EF4-FFF2-40B4-BE49-F238E27FC236}">
              <a16:creationId xmlns:a16="http://schemas.microsoft.com/office/drawing/2014/main" id="{675E1DDD-302F-DFC7-2DDE-E2C94279F9D6}"/>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1804" name="テキスト ボックス 1803">
          <a:extLst>
            <a:ext uri="{FF2B5EF4-FFF2-40B4-BE49-F238E27FC236}">
              <a16:creationId xmlns:a16="http://schemas.microsoft.com/office/drawing/2014/main" id="{F32C8269-536C-3870-7FFD-19EC5F2E5E6D}"/>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1805" name="テキスト ボックス 1804">
          <a:extLst>
            <a:ext uri="{FF2B5EF4-FFF2-40B4-BE49-F238E27FC236}">
              <a16:creationId xmlns:a16="http://schemas.microsoft.com/office/drawing/2014/main" id="{E533E9E1-BFDC-9882-3F0E-B15A6112E94B}"/>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1806" name="テキスト ボックス 1805">
          <a:extLst>
            <a:ext uri="{FF2B5EF4-FFF2-40B4-BE49-F238E27FC236}">
              <a16:creationId xmlns:a16="http://schemas.microsoft.com/office/drawing/2014/main" id="{A9EB7238-F412-4584-AB14-E9AC2C11E24A}"/>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1807" name="テキスト ボックス 1806">
          <a:extLst>
            <a:ext uri="{FF2B5EF4-FFF2-40B4-BE49-F238E27FC236}">
              <a16:creationId xmlns:a16="http://schemas.microsoft.com/office/drawing/2014/main" id="{94BA3A42-D2AC-32FE-36FB-CE2C44DDAFA7}"/>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1808" name="テキスト ボックス 1807">
          <a:extLst>
            <a:ext uri="{FF2B5EF4-FFF2-40B4-BE49-F238E27FC236}">
              <a16:creationId xmlns:a16="http://schemas.microsoft.com/office/drawing/2014/main" id="{BCDDDF03-6833-DA7F-38A8-4524222E9B92}"/>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1809" name="テキスト ボックス 1808">
          <a:extLst>
            <a:ext uri="{FF2B5EF4-FFF2-40B4-BE49-F238E27FC236}">
              <a16:creationId xmlns:a16="http://schemas.microsoft.com/office/drawing/2014/main" id="{812DE44A-814C-5049-8AE0-E8EA11D62DC4}"/>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1810" name="テキスト ボックス 1809">
          <a:extLst>
            <a:ext uri="{FF2B5EF4-FFF2-40B4-BE49-F238E27FC236}">
              <a16:creationId xmlns:a16="http://schemas.microsoft.com/office/drawing/2014/main" id="{82DEC5CF-D96B-7A2F-DBBF-4960DB28A273}"/>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1811" name="テキスト ボックス 1810">
          <a:extLst>
            <a:ext uri="{FF2B5EF4-FFF2-40B4-BE49-F238E27FC236}">
              <a16:creationId xmlns:a16="http://schemas.microsoft.com/office/drawing/2014/main" id="{31200AC5-EB46-7145-D1F1-9551B9477532}"/>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1812" name="テキスト ボックス 1811">
          <a:extLst>
            <a:ext uri="{FF2B5EF4-FFF2-40B4-BE49-F238E27FC236}">
              <a16:creationId xmlns:a16="http://schemas.microsoft.com/office/drawing/2014/main" id="{4D5614C6-670A-9483-3C49-F067E1B99B39}"/>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1813" name="テキスト ボックス 1812">
          <a:extLst>
            <a:ext uri="{FF2B5EF4-FFF2-40B4-BE49-F238E27FC236}">
              <a16:creationId xmlns:a16="http://schemas.microsoft.com/office/drawing/2014/main" id="{7694724B-0C38-DE0C-1798-8C764108E682}"/>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1814" name="テキスト ボックス 1813">
          <a:extLst>
            <a:ext uri="{FF2B5EF4-FFF2-40B4-BE49-F238E27FC236}">
              <a16:creationId xmlns:a16="http://schemas.microsoft.com/office/drawing/2014/main" id="{F08C21BB-BFAC-F3A8-3A9F-A9F0D2EF78F7}"/>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1815" name="テキスト ボックス 1814">
          <a:extLst>
            <a:ext uri="{FF2B5EF4-FFF2-40B4-BE49-F238E27FC236}">
              <a16:creationId xmlns:a16="http://schemas.microsoft.com/office/drawing/2014/main" id="{0CB7D6AB-72A0-D25A-B5E1-FC7014018F04}"/>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1816" name="テキスト ボックス 1815">
          <a:extLst>
            <a:ext uri="{FF2B5EF4-FFF2-40B4-BE49-F238E27FC236}">
              <a16:creationId xmlns:a16="http://schemas.microsoft.com/office/drawing/2014/main" id="{7793D64F-63F6-AEB7-89A9-1DF9AB68FFC5}"/>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1817" name="テキスト ボックス 1816">
          <a:extLst>
            <a:ext uri="{FF2B5EF4-FFF2-40B4-BE49-F238E27FC236}">
              <a16:creationId xmlns:a16="http://schemas.microsoft.com/office/drawing/2014/main" id="{F4789A69-52EB-6A31-B01F-BFD1640128F8}"/>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1818" name="テキスト ボックス 1817">
          <a:extLst>
            <a:ext uri="{FF2B5EF4-FFF2-40B4-BE49-F238E27FC236}">
              <a16:creationId xmlns:a16="http://schemas.microsoft.com/office/drawing/2014/main" id="{5050FFBA-7BCE-8339-7C95-231FC977CAC0}"/>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1819" name="テキスト ボックス 1818">
          <a:extLst>
            <a:ext uri="{FF2B5EF4-FFF2-40B4-BE49-F238E27FC236}">
              <a16:creationId xmlns:a16="http://schemas.microsoft.com/office/drawing/2014/main" id="{E6671BA1-DA46-08E8-C0A5-713A4BECC055}"/>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1820" name="テキスト ボックス 1819">
          <a:extLst>
            <a:ext uri="{FF2B5EF4-FFF2-40B4-BE49-F238E27FC236}">
              <a16:creationId xmlns:a16="http://schemas.microsoft.com/office/drawing/2014/main" id="{E904289D-E9BF-CED9-BEC3-B3AE52EE1AD9}"/>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1821" name="テキスト ボックス 1820">
          <a:extLst>
            <a:ext uri="{FF2B5EF4-FFF2-40B4-BE49-F238E27FC236}">
              <a16:creationId xmlns:a16="http://schemas.microsoft.com/office/drawing/2014/main" id="{BA1FDA36-D9D2-E27D-28A5-62C2D16536DF}"/>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1822" name="テキスト ボックス 1821">
          <a:extLst>
            <a:ext uri="{FF2B5EF4-FFF2-40B4-BE49-F238E27FC236}">
              <a16:creationId xmlns:a16="http://schemas.microsoft.com/office/drawing/2014/main" id="{A37622D9-2510-3E39-A46E-43709E464C09}"/>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1823" name="テキスト ボックス 1822">
          <a:extLst>
            <a:ext uri="{FF2B5EF4-FFF2-40B4-BE49-F238E27FC236}">
              <a16:creationId xmlns:a16="http://schemas.microsoft.com/office/drawing/2014/main" id="{45F764A8-35F6-67BB-21D5-A3B49F0ADDBD}"/>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1824" name="テキスト ボックス 1823">
          <a:extLst>
            <a:ext uri="{FF2B5EF4-FFF2-40B4-BE49-F238E27FC236}">
              <a16:creationId xmlns:a16="http://schemas.microsoft.com/office/drawing/2014/main" id="{DF84B52C-ECE0-C229-6AF1-2D5C83FB91D9}"/>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1825" name="テキスト ボックス 1824">
          <a:extLst>
            <a:ext uri="{FF2B5EF4-FFF2-40B4-BE49-F238E27FC236}">
              <a16:creationId xmlns:a16="http://schemas.microsoft.com/office/drawing/2014/main" id="{1BAC746D-021D-9346-AF47-8DA88729FA92}"/>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1826" name="テキスト ボックス 1825">
          <a:extLst>
            <a:ext uri="{FF2B5EF4-FFF2-40B4-BE49-F238E27FC236}">
              <a16:creationId xmlns:a16="http://schemas.microsoft.com/office/drawing/2014/main" id="{77782BFC-4EAA-FF6C-5F06-F27F7E6DBAAF}"/>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1827" name="テキスト ボックス 1826">
          <a:extLst>
            <a:ext uri="{FF2B5EF4-FFF2-40B4-BE49-F238E27FC236}">
              <a16:creationId xmlns:a16="http://schemas.microsoft.com/office/drawing/2014/main" id="{FA308DE4-94D9-7609-F038-E5AAE32E8F89}"/>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1828" name="テキスト ボックス 1827">
          <a:extLst>
            <a:ext uri="{FF2B5EF4-FFF2-40B4-BE49-F238E27FC236}">
              <a16:creationId xmlns:a16="http://schemas.microsoft.com/office/drawing/2014/main" id="{F0B2F036-593F-42BD-12C2-B5F32FEAF6D1}"/>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1829" name="テキスト ボックス 1828">
          <a:extLst>
            <a:ext uri="{FF2B5EF4-FFF2-40B4-BE49-F238E27FC236}">
              <a16:creationId xmlns:a16="http://schemas.microsoft.com/office/drawing/2014/main" id="{003552EA-7F1A-6C5D-504B-4B6D6DD852AA}"/>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1830" name="テキスト ボックス 1829">
          <a:extLst>
            <a:ext uri="{FF2B5EF4-FFF2-40B4-BE49-F238E27FC236}">
              <a16:creationId xmlns:a16="http://schemas.microsoft.com/office/drawing/2014/main" id="{F5C1769C-0788-97AD-A009-A9545ED33468}"/>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1831" name="テキスト ボックス 1830">
          <a:extLst>
            <a:ext uri="{FF2B5EF4-FFF2-40B4-BE49-F238E27FC236}">
              <a16:creationId xmlns:a16="http://schemas.microsoft.com/office/drawing/2014/main" id="{A982E189-1ECA-F3B5-60B2-A8B76972A499}"/>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1832" name="テキスト ボックス 1831">
          <a:extLst>
            <a:ext uri="{FF2B5EF4-FFF2-40B4-BE49-F238E27FC236}">
              <a16:creationId xmlns:a16="http://schemas.microsoft.com/office/drawing/2014/main" id="{E9AB45D2-DD55-DF61-6EE3-8A032DF4AD55}"/>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1833" name="テキスト ボックス 1832">
          <a:extLst>
            <a:ext uri="{FF2B5EF4-FFF2-40B4-BE49-F238E27FC236}">
              <a16:creationId xmlns:a16="http://schemas.microsoft.com/office/drawing/2014/main" id="{C426D2B3-C05D-CC49-1480-53909E3F6BA9}"/>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1834" name="テキスト ボックス 1833">
          <a:extLst>
            <a:ext uri="{FF2B5EF4-FFF2-40B4-BE49-F238E27FC236}">
              <a16:creationId xmlns:a16="http://schemas.microsoft.com/office/drawing/2014/main" id="{6117167D-D755-8CB9-5AD2-FD55515CBF9E}"/>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1835" name="テキスト ボックス 1834">
          <a:extLst>
            <a:ext uri="{FF2B5EF4-FFF2-40B4-BE49-F238E27FC236}">
              <a16:creationId xmlns:a16="http://schemas.microsoft.com/office/drawing/2014/main" id="{F4BB674D-A1C9-8BB1-631C-6FE0C3007916}"/>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1836" name="テキスト ボックス 1835">
          <a:extLst>
            <a:ext uri="{FF2B5EF4-FFF2-40B4-BE49-F238E27FC236}">
              <a16:creationId xmlns:a16="http://schemas.microsoft.com/office/drawing/2014/main" id="{D8217814-3326-2CD4-487D-1F2C4D5C813F}"/>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1837" name="テキスト ボックス 1836">
          <a:extLst>
            <a:ext uri="{FF2B5EF4-FFF2-40B4-BE49-F238E27FC236}">
              <a16:creationId xmlns:a16="http://schemas.microsoft.com/office/drawing/2014/main" id="{5221E726-29C4-C381-08B7-EB9CD9E80564}"/>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1838" name="テキスト ボックス 1837">
          <a:extLst>
            <a:ext uri="{FF2B5EF4-FFF2-40B4-BE49-F238E27FC236}">
              <a16:creationId xmlns:a16="http://schemas.microsoft.com/office/drawing/2014/main" id="{F219EC33-18CD-4A97-EFBA-64E14C13C35C}"/>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1839" name="テキスト ボックス 1838">
          <a:extLst>
            <a:ext uri="{FF2B5EF4-FFF2-40B4-BE49-F238E27FC236}">
              <a16:creationId xmlns:a16="http://schemas.microsoft.com/office/drawing/2014/main" id="{6249726D-98F2-1EA0-BFF5-A5B1ACC15A8B}"/>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1840" name="テキスト ボックス 1839">
          <a:extLst>
            <a:ext uri="{FF2B5EF4-FFF2-40B4-BE49-F238E27FC236}">
              <a16:creationId xmlns:a16="http://schemas.microsoft.com/office/drawing/2014/main" id="{C4A68767-5FF2-7129-0D18-E53FFC6E3811}"/>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1841" name="テキスト ボックス 1840">
          <a:extLst>
            <a:ext uri="{FF2B5EF4-FFF2-40B4-BE49-F238E27FC236}">
              <a16:creationId xmlns:a16="http://schemas.microsoft.com/office/drawing/2014/main" id="{A087480C-9E2E-0C85-DB6A-CF49BF943F67}"/>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1842" name="テキスト ボックス 1841">
          <a:extLst>
            <a:ext uri="{FF2B5EF4-FFF2-40B4-BE49-F238E27FC236}">
              <a16:creationId xmlns:a16="http://schemas.microsoft.com/office/drawing/2014/main" id="{B1D2BDF0-190E-8F57-ECF4-3AC81103B2CA}"/>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1843" name="テキスト ボックス 1842">
          <a:extLst>
            <a:ext uri="{FF2B5EF4-FFF2-40B4-BE49-F238E27FC236}">
              <a16:creationId xmlns:a16="http://schemas.microsoft.com/office/drawing/2014/main" id="{D96D3830-C8F0-346F-46A1-C58DE4441383}"/>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1844" name="テキスト ボックス 1843">
          <a:extLst>
            <a:ext uri="{FF2B5EF4-FFF2-40B4-BE49-F238E27FC236}">
              <a16:creationId xmlns:a16="http://schemas.microsoft.com/office/drawing/2014/main" id="{BC86DE7B-0B16-7183-AAFE-B996B1DA3EAE}"/>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1845" name="テキスト ボックス 1844">
          <a:extLst>
            <a:ext uri="{FF2B5EF4-FFF2-40B4-BE49-F238E27FC236}">
              <a16:creationId xmlns:a16="http://schemas.microsoft.com/office/drawing/2014/main" id="{9C514B9F-FD56-204F-5D80-18E28C83B363}"/>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1846" name="テキスト ボックス 1845">
          <a:extLst>
            <a:ext uri="{FF2B5EF4-FFF2-40B4-BE49-F238E27FC236}">
              <a16:creationId xmlns:a16="http://schemas.microsoft.com/office/drawing/2014/main" id="{E8E1CA56-D202-35AD-E030-CD3D0D93D122}"/>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1847" name="テキスト ボックス 1846">
          <a:extLst>
            <a:ext uri="{FF2B5EF4-FFF2-40B4-BE49-F238E27FC236}">
              <a16:creationId xmlns:a16="http://schemas.microsoft.com/office/drawing/2014/main" id="{A91E972B-C6EB-C01D-4216-C3E796B9DCC3}"/>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1848" name="テキスト ボックス 1847">
          <a:extLst>
            <a:ext uri="{FF2B5EF4-FFF2-40B4-BE49-F238E27FC236}">
              <a16:creationId xmlns:a16="http://schemas.microsoft.com/office/drawing/2014/main" id="{7F838FEA-FAC8-6C72-C8FF-68C3A15EAD97}"/>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1849" name="テキスト ボックス 1848">
          <a:extLst>
            <a:ext uri="{FF2B5EF4-FFF2-40B4-BE49-F238E27FC236}">
              <a16:creationId xmlns:a16="http://schemas.microsoft.com/office/drawing/2014/main" id="{201B1234-52F9-AC97-7419-29A14DF3DDE8}"/>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1850" name="テキスト ボックス 1849">
          <a:extLst>
            <a:ext uri="{FF2B5EF4-FFF2-40B4-BE49-F238E27FC236}">
              <a16:creationId xmlns:a16="http://schemas.microsoft.com/office/drawing/2014/main" id="{C3038AE1-130F-4465-84BB-B2A3457AF4D6}"/>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1851" name="テキスト ボックス 1850">
          <a:extLst>
            <a:ext uri="{FF2B5EF4-FFF2-40B4-BE49-F238E27FC236}">
              <a16:creationId xmlns:a16="http://schemas.microsoft.com/office/drawing/2014/main" id="{7301AB42-8599-B07B-8322-0C1BB629198D}"/>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1852" name="テキスト ボックス 1851">
          <a:extLst>
            <a:ext uri="{FF2B5EF4-FFF2-40B4-BE49-F238E27FC236}">
              <a16:creationId xmlns:a16="http://schemas.microsoft.com/office/drawing/2014/main" id="{6212ED13-1E6D-C0B0-30CC-DEDCBC1411CE}"/>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1853" name="テキスト ボックス 1852">
          <a:extLst>
            <a:ext uri="{FF2B5EF4-FFF2-40B4-BE49-F238E27FC236}">
              <a16:creationId xmlns:a16="http://schemas.microsoft.com/office/drawing/2014/main" id="{2A925E0F-82A9-D652-1218-13D5F5F01886}"/>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1854" name="テキスト ボックス 1853">
          <a:extLst>
            <a:ext uri="{FF2B5EF4-FFF2-40B4-BE49-F238E27FC236}">
              <a16:creationId xmlns:a16="http://schemas.microsoft.com/office/drawing/2014/main" id="{DDC89769-8849-0B1E-2095-C8155CCD3737}"/>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1855" name="テキスト ボックス 1854">
          <a:extLst>
            <a:ext uri="{FF2B5EF4-FFF2-40B4-BE49-F238E27FC236}">
              <a16:creationId xmlns:a16="http://schemas.microsoft.com/office/drawing/2014/main" id="{CC914A5E-31A9-028E-7E67-575035759150}"/>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1856" name="テキスト ボックス 1855">
          <a:extLst>
            <a:ext uri="{FF2B5EF4-FFF2-40B4-BE49-F238E27FC236}">
              <a16:creationId xmlns:a16="http://schemas.microsoft.com/office/drawing/2014/main" id="{C337ED81-DE05-08AC-A663-87C9E20F8B35}"/>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1857" name="テキスト ボックス 1856">
          <a:extLst>
            <a:ext uri="{FF2B5EF4-FFF2-40B4-BE49-F238E27FC236}">
              <a16:creationId xmlns:a16="http://schemas.microsoft.com/office/drawing/2014/main" id="{30B6DC9A-9B5A-0F94-E7D6-62318BB2E72C}"/>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1858" name="テキスト ボックス 1857">
          <a:extLst>
            <a:ext uri="{FF2B5EF4-FFF2-40B4-BE49-F238E27FC236}">
              <a16:creationId xmlns:a16="http://schemas.microsoft.com/office/drawing/2014/main" id="{4234DF41-655C-7519-9211-0D443A4C6BFB}"/>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1859" name="テキスト ボックス 1858">
          <a:extLst>
            <a:ext uri="{FF2B5EF4-FFF2-40B4-BE49-F238E27FC236}">
              <a16:creationId xmlns:a16="http://schemas.microsoft.com/office/drawing/2014/main" id="{9AC5AB13-FD74-7AB2-4A24-382B207374C4}"/>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1860" name="テキスト ボックス 1859">
          <a:extLst>
            <a:ext uri="{FF2B5EF4-FFF2-40B4-BE49-F238E27FC236}">
              <a16:creationId xmlns:a16="http://schemas.microsoft.com/office/drawing/2014/main" id="{44F8A683-4AE9-D122-549B-68EAA437553C}"/>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1861" name="テキスト ボックス 1860">
          <a:extLst>
            <a:ext uri="{FF2B5EF4-FFF2-40B4-BE49-F238E27FC236}">
              <a16:creationId xmlns:a16="http://schemas.microsoft.com/office/drawing/2014/main" id="{4A49350B-3C16-A186-5897-D683EC014809}"/>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1862" name="テキスト ボックス 1861">
          <a:extLst>
            <a:ext uri="{FF2B5EF4-FFF2-40B4-BE49-F238E27FC236}">
              <a16:creationId xmlns:a16="http://schemas.microsoft.com/office/drawing/2014/main" id="{0DD094C7-593F-31A7-57FB-643915F45182}"/>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1863" name="テキスト ボックス 1862">
          <a:extLst>
            <a:ext uri="{FF2B5EF4-FFF2-40B4-BE49-F238E27FC236}">
              <a16:creationId xmlns:a16="http://schemas.microsoft.com/office/drawing/2014/main" id="{8D8D93E1-BC3F-5A34-EC82-CB919A0A4FB5}"/>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1864" name="テキスト ボックス 1863">
          <a:extLst>
            <a:ext uri="{FF2B5EF4-FFF2-40B4-BE49-F238E27FC236}">
              <a16:creationId xmlns:a16="http://schemas.microsoft.com/office/drawing/2014/main" id="{74B5C5A7-D65D-1EB8-3AAB-7666FE96240E}"/>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1865" name="テキスト ボックス 1864">
          <a:extLst>
            <a:ext uri="{FF2B5EF4-FFF2-40B4-BE49-F238E27FC236}">
              <a16:creationId xmlns:a16="http://schemas.microsoft.com/office/drawing/2014/main" id="{08B5D34E-45FE-AE47-2046-A1B00DED316B}"/>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1866" name="テキスト ボックス 1865">
          <a:extLst>
            <a:ext uri="{FF2B5EF4-FFF2-40B4-BE49-F238E27FC236}">
              <a16:creationId xmlns:a16="http://schemas.microsoft.com/office/drawing/2014/main" id="{6EB87E70-34FE-4880-A1D4-35C5895C6B32}"/>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1867" name="テキスト ボックス 1866">
          <a:extLst>
            <a:ext uri="{FF2B5EF4-FFF2-40B4-BE49-F238E27FC236}">
              <a16:creationId xmlns:a16="http://schemas.microsoft.com/office/drawing/2014/main" id="{BECC36A3-2217-54F3-7E9E-C252383ECEA4}"/>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1868" name="テキスト ボックス 1867">
          <a:extLst>
            <a:ext uri="{FF2B5EF4-FFF2-40B4-BE49-F238E27FC236}">
              <a16:creationId xmlns:a16="http://schemas.microsoft.com/office/drawing/2014/main" id="{107052B6-DB7A-84C0-2FAA-EA3AF1D38227}"/>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1869" name="テキスト ボックス 1868">
          <a:extLst>
            <a:ext uri="{FF2B5EF4-FFF2-40B4-BE49-F238E27FC236}">
              <a16:creationId xmlns:a16="http://schemas.microsoft.com/office/drawing/2014/main" id="{5116D593-62C7-2717-057C-B9F5C75C7BAB}"/>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1870" name="テキスト ボックス 1869">
          <a:extLst>
            <a:ext uri="{FF2B5EF4-FFF2-40B4-BE49-F238E27FC236}">
              <a16:creationId xmlns:a16="http://schemas.microsoft.com/office/drawing/2014/main" id="{2EA22534-D98A-A990-5D00-C13E61DC77D7}"/>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1871" name="テキスト ボックス 1870">
          <a:extLst>
            <a:ext uri="{FF2B5EF4-FFF2-40B4-BE49-F238E27FC236}">
              <a16:creationId xmlns:a16="http://schemas.microsoft.com/office/drawing/2014/main" id="{B9A0B906-ACE4-D38C-9F5F-70D5914F1A69}"/>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1872" name="テキスト ボックス 1871">
          <a:extLst>
            <a:ext uri="{FF2B5EF4-FFF2-40B4-BE49-F238E27FC236}">
              <a16:creationId xmlns:a16="http://schemas.microsoft.com/office/drawing/2014/main" id="{1A71406A-5540-400B-ED3A-45A52E287C13}"/>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1873" name="テキスト ボックス 1872">
          <a:extLst>
            <a:ext uri="{FF2B5EF4-FFF2-40B4-BE49-F238E27FC236}">
              <a16:creationId xmlns:a16="http://schemas.microsoft.com/office/drawing/2014/main" id="{48C2F21F-A7D3-AD5D-CAC0-5FE63FCAA6BA}"/>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1874" name="テキスト ボックス 1873">
          <a:extLst>
            <a:ext uri="{FF2B5EF4-FFF2-40B4-BE49-F238E27FC236}">
              <a16:creationId xmlns:a16="http://schemas.microsoft.com/office/drawing/2014/main" id="{21593E50-A97F-DF34-B005-BE35625BBF2F}"/>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1875" name="テキスト ボックス 1874">
          <a:extLst>
            <a:ext uri="{FF2B5EF4-FFF2-40B4-BE49-F238E27FC236}">
              <a16:creationId xmlns:a16="http://schemas.microsoft.com/office/drawing/2014/main" id="{2E371B41-0DE5-7BC0-B4B9-5FAADCD56ED5}"/>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1876" name="テキスト ボックス 1875">
          <a:extLst>
            <a:ext uri="{FF2B5EF4-FFF2-40B4-BE49-F238E27FC236}">
              <a16:creationId xmlns:a16="http://schemas.microsoft.com/office/drawing/2014/main" id="{FB09468A-B8B8-7081-062E-F9F6FD3FA7F9}"/>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1877" name="テキスト ボックス 1876">
          <a:extLst>
            <a:ext uri="{FF2B5EF4-FFF2-40B4-BE49-F238E27FC236}">
              <a16:creationId xmlns:a16="http://schemas.microsoft.com/office/drawing/2014/main" id="{16324C2A-1F18-16D5-1BCA-F570FDD15F84}"/>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1878" name="テキスト ボックス 1877">
          <a:extLst>
            <a:ext uri="{FF2B5EF4-FFF2-40B4-BE49-F238E27FC236}">
              <a16:creationId xmlns:a16="http://schemas.microsoft.com/office/drawing/2014/main" id="{14588A55-627D-7B1D-F05F-EEAE4F3024B1}"/>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1879" name="テキスト ボックス 1878">
          <a:extLst>
            <a:ext uri="{FF2B5EF4-FFF2-40B4-BE49-F238E27FC236}">
              <a16:creationId xmlns:a16="http://schemas.microsoft.com/office/drawing/2014/main" id="{8A2F1C05-5E12-6B46-5A85-D0672EFF12AA}"/>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1880" name="テキスト ボックス 1879">
          <a:extLst>
            <a:ext uri="{FF2B5EF4-FFF2-40B4-BE49-F238E27FC236}">
              <a16:creationId xmlns:a16="http://schemas.microsoft.com/office/drawing/2014/main" id="{396495FD-8E18-3BE5-67EA-F0EECD94FD2E}"/>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1881" name="テキスト ボックス 1880">
          <a:extLst>
            <a:ext uri="{FF2B5EF4-FFF2-40B4-BE49-F238E27FC236}">
              <a16:creationId xmlns:a16="http://schemas.microsoft.com/office/drawing/2014/main" id="{83369A31-5DB4-76B5-980F-391AF55C404D}"/>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1882" name="テキスト ボックス 1881">
          <a:extLst>
            <a:ext uri="{FF2B5EF4-FFF2-40B4-BE49-F238E27FC236}">
              <a16:creationId xmlns:a16="http://schemas.microsoft.com/office/drawing/2014/main" id="{7457F897-B4EC-F55B-8468-D6EDA7E7CD8B}"/>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1883" name="テキスト ボックス 1882">
          <a:extLst>
            <a:ext uri="{FF2B5EF4-FFF2-40B4-BE49-F238E27FC236}">
              <a16:creationId xmlns:a16="http://schemas.microsoft.com/office/drawing/2014/main" id="{4D06A905-FA28-D8C0-873F-1888B95DF2E3}"/>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1884" name="テキスト ボックス 1883">
          <a:extLst>
            <a:ext uri="{FF2B5EF4-FFF2-40B4-BE49-F238E27FC236}">
              <a16:creationId xmlns:a16="http://schemas.microsoft.com/office/drawing/2014/main" id="{DAAE17A8-4EB8-EE73-FF2E-2924B61317C5}"/>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1885" name="テキスト ボックス 1884">
          <a:extLst>
            <a:ext uri="{FF2B5EF4-FFF2-40B4-BE49-F238E27FC236}">
              <a16:creationId xmlns:a16="http://schemas.microsoft.com/office/drawing/2014/main" id="{3BA6ACB5-8DDF-EA99-9545-9764851AF107}"/>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1886" name="テキスト ボックス 1885">
          <a:extLst>
            <a:ext uri="{FF2B5EF4-FFF2-40B4-BE49-F238E27FC236}">
              <a16:creationId xmlns:a16="http://schemas.microsoft.com/office/drawing/2014/main" id="{CED1731C-FB3F-1E58-38DB-84D6CA681C2D}"/>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1887" name="テキスト ボックス 1886">
          <a:extLst>
            <a:ext uri="{FF2B5EF4-FFF2-40B4-BE49-F238E27FC236}">
              <a16:creationId xmlns:a16="http://schemas.microsoft.com/office/drawing/2014/main" id="{10F7B6DC-3179-E226-9302-FD0062E5D693}"/>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1888" name="テキスト ボックス 1887">
          <a:extLst>
            <a:ext uri="{FF2B5EF4-FFF2-40B4-BE49-F238E27FC236}">
              <a16:creationId xmlns:a16="http://schemas.microsoft.com/office/drawing/2014/main" id="{4BBCD434-8986-4136-532E-D59B8A45A37F}"/>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1889" name="テキスト ボックス 1888">
          <a:extLst>
            <a:ext uri="{FF2B5EF4-FFF2-40B4-BE49-F238E27FC236}">
              <a16:creationId xmlns:a16="http://schemas.microsoft.com/office/drawing/2014/main" id="{F8E166ED-490B-7D3B-0866-DE68C6BA4E84}"/>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1890" name="テキスト ボックス 1889">
          <a:extLst>
            <a:ext uri="{FF2B5EF4-FFF2-40B4-BE49-F238E27FC236}">
              <a16:creationId xmlns:a16="http://schemas.microsoft.com/office/drawing/2014/main" id="{38B06926-2CB2-3729-EA0B-F9A74C8BAA56}"/>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1891" name="テキスト ボックス 1890">
          <a:extLst>
            <a:ext uri="{FF2B5EF4-FFF2-40B4-BE49-F238E27FC236}">
              <a16:creationId xmlns:a16="http://schemas.microsoft.com/office/drawing/2014/main" id="{75A6083E-8BEC-0F70-2DFF-F11C522B7A31}"/>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1892" name="テキスト ボックス 1891">
          <a:extLst>
            <a:ext uri="{FF2B5EF4-FFF2-40B4-BE49-F238E27FC236}">
              <a16:creationId xmlns:a16="http://schemas.microsoft.com/office/drawing/2014/main" id="{6BCD8A34-B5D2-34D9-5642-FC66040CAE25}"/>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1893" name="テキスト ボックス 1892">
          <a:extLst>
            <a:ext uri="{FF2B5EF4-FFF2-40B4-BE49-F238E27FC236}">
              <a16:creationId xmlns:a16="http://schemas.microsoft.com/office/drawing/2014/main" id="{DF9D13EA-4E25-F395-8F71-1A99FDBF2C43}"/>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1894" name="テキスト ボックス 1893">
          <a:extLst>
            <a:ext uri="{FF2B5EF4-FFF2-40B4-BE49-F238E27FC236}">
              <a16:creationId xmlns:a16="http://schemas.microsoft.com/office/drawing/2014/main" id="{F1AAC271-4665-91FA-E60C-58B6DF15591D}"/>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1895" name="テキスト ボックス 1894">
          <a:extLst>
            <a:ext uri="{FF2B5EF4-FFF2-40B4-BE49-F238E27FC236}">
              <a16:creationId xmlns:a16="http://schemas.microsoft.com/office/drawing/2014/main" id="{60C67C5F-7AB1-265B-542D-3A2D894F301D}"/>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1896" name="テキスト ボックス 1895">
          <a:extLst>
            <a:ext uri="{FF2B5EF4-FFF2-40B4-BE49-F238E27FC236}">
              <a16:creationId xmlns:a16="http://schemas.microsoft.com/office/drawing/2014/main" id="{86E6D3F4-ED61-6CF9-A58B-2820879ACEB8}"/>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1897" name="テキスト ボックス 1896">
          <a:extLst>
            <a:ext uri="{FF2B5EF4-FFF2-40B4-BE49-F238E27FC236}">
              <a16:creationId xmlns:a16="http://schemas.microsoft.com/office/drawing/2014/main" id="{82EB2C0B-91D5-19AB-6AEE-3AE65CA8A661}"/>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1898" name="テキスト ボックス 1897">
          <a:extLst>
            <a:ext uri="{FF2B5EF4-FFF2-40B4-BE49-F238E27FC236}">
              <a16:creationId xmlns:a16="http://schemas.microsoft.com/office/drawing/2014/main" id="{E6921AB2-E554-D718-9829-D102B8A7E9BA}"/>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1899" name="テキスト ボックス 1898">
          <a:extLst>
            <a:ext uri="{FF2B5EF4-FFF2-40B4-BE49-F238E27FC236}">
              <a16:creationId xmlns:a16="http://schemas.microsoft.com/office/drawing/2014/main" id="{A4C3A021-C6EA-D315-DE92-8415AFE572D8}"/>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1900" name="テキスト ボックス 1899">
          <a:extLst>
            <a:ext uri="{FF2B5EF4-FFF2-40B4-BE49-F238E27FC236}">
              <a16:creationId xmlns:a16="http://schemas.microsoft.com/office/drawing/2014/main" id="{3536E720-C8D7-E0C9-9BEC-0B551806B460}"/>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1901" name="テキスト ボックス 1900">
          <a:extLst>
            <a:ext uri="{FF2B5EF4-FFF2-40B4-BE49-F238E27FC236}">
              <a16:creationId xmlns:a16="http://schemas.microsoft.com/office/drawing/2014/main" id="{12E7AF92-C282-D35B-8845-F0BF7B502535}"/>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1902" name="テキスト ボックス 1901">
          <a:extLst>
            <a:ext uri="{FF2B5EF4-FFF2-40B4-BE49-F238E27FC236}">
              <a16:creationId xmlns:a16="http://schemas.microsoft.com/office/drawing/2014/main" id="{1CCB5EB0-D294-A104-D4A3-BDE0C80B3C6B}"/>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1903" name="テキスト ボックス 1902">
          <a:extLst>
            <a:ext uri="{FF2B5EF4-FFF2-40B4-BE49-F238E27FC236}">
              <a16:creationId xmlns:a16="http://schemas.microsoft.com/office/drawing/2014/main" id="{195A4AA8-424E-ADF8-16F3-BF780C4F90DC}"/>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1904" name="テキスト ボックス 1903">
          <a:extLst>
            <a:ext uri="{FF2B5EF4-FFF2-40B4-BE49-F238E27FC236}">
              <a16:creationId xmlns:a16="http://schemas.microsoft.com/office/drawing/2014/main" id="{D2C0F042-DB04-CC08-3733-21C7FE29BEE9}"/>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1905" name="テキスト ボックス 1904">
          <a:extLst>
            <a:ext uri="{FF2B5EF4-FFF2-40B4-BE49-F238E27FC236}">
              <a16:creationId xmlns:a16="http://schemas.microsoft.com/office/drawing/2014/main" id="{D03B7B97-87FB-01F6-0212-475F28080E72}"/>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1906" name="テキスト ボックス 1905">
          <a:extLst>
            <a:ext uri="{FF2B5EF4-FFF2-40B4-BE49-F238E27FC236}">
              <a16:creationId xmlns:a16="http://schemas.microsoft.com/office/drawing/2014/main" id="{5956D42C-B011-F2BC-A981-C4EDE6CD8553}"/>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1907" name="テキスト ボックス 1906">
          <a:extLst>
            <a:ext uri="{FF2B5EF4-FFF2-40B4-BE49-F238E27FC236}">
              <a16:creationId xmlns:a16="http://schemas.microsoft.com/office/drawing/2014/main" id="{25409612-8850-A919-E1CA-F65A8D70EAF0}"/>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1908" name="テキスト ボックス 1907">
          <a:extLst>
            <a:ext uri="{FF2B5EF4-FFF2-40B4-BE49-F238E27FC236}">
              <a16:creationId xmlns:a16="http://schemas.microsoft.com/office/drawing/2014/main" id="{11EEEDB0-E185-1A23-4815-81010578B850}"/>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1909" name="テキスト ボックス 1908">
          <a:extLst>
            <a:ext uri="{FF2B5EF4-FFF2-40B4-BE49-F238E27FC236}">
              <a16:creationId xmlns:a16="http://schemas.microsoft.com/office/drawing/2014/main" id="{49377AB7-B62F-0308-238B-23EEBABC118D}"/>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1910" name="テキスト ボックス 1909">
          <a:extLst>
            <a:ext uri="{FF2B5EF4-FFF2-40B4-BE49-F238E27FC236}">
              <a16:creationId xmlns:a16="http://schemas.microsoft.com/office/drawing/2014/main" id="{A8D1E1CF-4D46-0BB8-9D15-B5E4982C6784}"/>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1911" name="テキスト ボックス 1910">
          <a:extLst>
            <a:ext uri="{FF2B5EF4-FFF2-40B4-BE49-F238E27FC236}">
              <a16:creationId xmlns:a16="http://schemas.microsoft.com/office/drawing/2014/main" id="{B1D57E8C-6BF3-D499-1278-437CF4D00EC1}"/>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1912" name="テキスト ボックス 1911">
          <a:extLst>
            <a:ext uri="{FF2B5EF4-FFF2-40B4-BE49-F238E27FC236}">
              <a16:creationId xmlns:a16="http://schemas.microsoft.com/office/drawing/2014/main" id="{1503A923-9889-3E5B-DC2F-F35E80CCDE2F}"/>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1913" name="テキスト ボックス 1912">
          <a:extLst>
            <a:ext uri="{FF2B5EF4-FFF2-40B4-BE49-F238E27FC236}">
              <a16:creationId xmlns:a16="http://schemas.microsoft.com/office/drawing/2014/main" id="{BD21A2F5-E593-5CB2-9C51-E5E64E21A8F4}"/>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1914" name="テキスト ボックス 1913">
          <a:extLst>
            <a:ext uri="{FF2B5EF4-FFF2-40B4-BE49-F238E27FC236}">
              <a16:creationId xmlns:a16="http://schemas.microsoft.com/office/drawing/2014/main" id="{6AB7FD4C-70BC-1E99-2E1C-00ABF0021F36}"/>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1915" name="テキスト ボックス 1914">
          <a:extLst>
            <a:ext uri="{FF2B5EF4-FFF2-40B4-BE49-F238E27FC236}">
              <a16:creationId xmlns:a16="http://schemas.microsoft.com/office/drawing/2014/main" id="{E9072D5B-7559-2F7B-AD65-A177CFF3CB86}"/>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1916" name="テキスト ボックス 1915">
          <a:extLst>
            <a:ext uri="{FF2B5EF4-FFF2-40B4-BE49-F238E27FC236}">
              <a16:creationId xmlns:a16="http://schemas.microsoft.com/office/drawing/2014/main" id="{9E15DAC0-4FC6-0A25-9FD0-09EAA6124397}"/>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1917" name="テキスト ボックス 1916">
          <a:extLst>
            <a:ext uri="{FF2B5EF4-FFF2-40B4-BE49-F238E27FC236}">
              <a16:creationId xmlns:a16="http://schemas.microsoft.com/office/drawing/2014/main" id="{E313BC29-3347-643C-C03C-72991C38AA12}"/>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1918" name="テキスト ボックス 1917">
          <a:extLst>
            <a:ext uri="{FF2B5EF4-FFF2-40B4-BE49-F238E27FC236}">
              <a16:creationId xmlns:a16="http://schemas.microsoft.com/office/drawing/2014/main" id="{DEB4E45E-1D5E-6E9F-5114-EC9987F3E39A}"/>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1919" name="テキスト ボックス 1918">
          <a:extLst>
            <a:ext uri="{FF2B5EF4-FFF2-40B4-BE49-F238E27FC236}">
              <a16:creationId xmlns:a16="http://schemas.microsoft.com/office/drawing/2014/main" id="{BEB2222A-8E27-2C25-7B85-C8556E661943}"/>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1920" name="テキスト ボックス 1919">
          <a:extLst>
            <a:ext uri="{FF2B5EF4-FFF2-40B4-BE49-F238E27FC236}">
              <a16:creationId xmlns:a16="http://schemas.microsoft.com/office/drawing/2014/main" id="{008F603D-6D2F-7DB7-0E5C-71F6278C08EC}"/>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1921" name="テキスト ボックス 1920">
          <a:extLst>
            <a:ext uri="{FF2B5EF4-FFF2-40B4-BE49-F238E27FC236}">
              <a16:creationId xmlns:a16="http://schemas.microsoft.com/office/drawing/2014/main" id="{843FCFFA-7D1D-B612-28BC-0C1C685926A5}"/>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1922" name="テキスト ボックス 1921">
          <a:extLst>
            <a:ext uri="{FF2B5EF4-FFF2-40B4-BE49-F238E27FC236}">
              <a16:creationId xmlns:a16="http://schemas.microsoft.com/office/drawing/2014/main" id="{D68DB831-2F1C-A015-8700-03DACDE08324}"/>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1923" name="テキスト ボックス 1922">
          <a:extLst>
            <a:ext uri="{FF2B5EF4-FFF2-40B4-BE49-F238E27FC236}">
              <a16:creationId xmlns:a16="http://schemas.microsoft.com/office/drawing/2014/main" id="{EF7A4D73-A94B-ECC2-5E2D-FA8EC04E1636}"/>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1924" name="テキスト ボックス 1923">
          <a:extLst>
            <a:ext uri="{FF2B5EF4-FFF2-40B4-BE49-F238E27FC236}">
              <a16:creationId xmlns:a16="http://schemas.microsoft.com/office/drawing/2014/main" id="{A0AB5C2D-F6AC-BE54-D52D-E33969A769F0}"/>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1925" name="テキスト ボックス 1924">
          <a:extLst>
            <a:ext uri="{FF2B5EF4-FFF2-40B4-BE49-F238E27FC236}">
              <a16:creationId xmlns:a16="http://schemas.microsoft.com/office/drawing/2014/main" id="{43FC2005-E469-A039-D662-03D3807331B2}"/>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1926" name="テキスト ボックス 1925">
          <a:extLst>
            <a:ext uri="{FF2B5EF4-FFF2-40B4-BE49-F238E27FC236}">
              <a16:creationId xmlns:a16="http://schemas.microsoft.com/office/drawing/2014/main" id="{4766AF00-3B71-3647-D3D7-2B3CA36D7777}"/>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1927" name="テキスト ボックス 1926">
          <a:extLst>
            <a:ext uri="{FF2B5EF4-FFF2-40B4-BE49-F238E27FC236}">
              <a16:creationId xmlns:a16="http://schemas.microsoft.com/office/drawing/2014/main" id="{65375314-76CA-12AD-016E-478C5557BC23}"/>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1928" name="テキスト ボックス 1927">
          <a:extLst>
            <a:ext uri="{FF2B5EF4-FFF2-40B4-BE49-F238E27FC236}">
              <a16:creationId xmlns:a16="http://schemas.microsoft.com/office/drawing/2014/main" id="{F43A5041-CD59-4FCE-6274-781832E716B1}"/>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1929" name="テキスト ボックス 1928">
          <a:extLst>
            <a:ext uri="{FF2B5EF4-FFF2-40B4-BE49-F238E27FC236}">
              <a16:creationId xmlns:a16="http://schemas.microsoft.com/office/drawing/2014/main" id="{90C0C81D-37EB-8D6E-F86E-5F67DFB744CA}"/>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1930" name="テキスト ボックス 1929">
          <a:extLst>
            <a:ext uri="{FF2B5EF4-FFF2-40B4-BE49-F238E27FC236}">
              <a16:creationId xmlns:a16="http://schemas.microsoft.com/office/drawing/2014/main" id="{2446F997-F87B-4DFA-7E2F-1BD9C7D50A2F}"/>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1931" name="テキスト ボックス 1930">
          <a:extLst>
            <a:ext uri="{FF2B5EF4-FFF2-40B4-BE49-F238E27FC236}">
              <a16:creationId xmlns:a16="http://schemas.microsoft.com/office/drawing/2014/main" id="{796E8CC9-8F8A-0BBE-FEA8-900C522FED56}"/>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1932" name="テキスト ボックス 1931">
          <a:extLst>
            <a:ext uri="{FF2B5EF4-FFF2-40B4-BE49-F238E27FC236}">
              <a16:creationId xmlns:a16="http://schemas.microsoft.com/office/drawing/2014/main" id="{7A2933EA-3EDD-9F1D-9FB2-698E1177B5B6}"/>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1933" name="テキスト ボックス 1932">
          <a:extLst>
            <a:ext uri="{FF2B5EF4-FFF2-40B4-BE49-F238E27FC236}">
              <a16:creationId xmlns:a16="http://schemas.microsoft.com/office/drawing/2014/main" id="{35EF3E21-37E6-DD8D-5622-D8457216F2A7}"/>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1934" name="テキスト ボックス 1933">
          <a:extLst>
            <a:ext uri="{FF2B5EF4-FFF2-40B4-BE49-F238E27FC236}">
              <a16:creationId xmlns:a16="http://schemas.microsoft.com/office/drawing/2014/main" id="{BBAC30FD-CD9F-4350-7FCE-7EA3D0F2EB88}"/>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1935" name="テキスト ボックス 1934">
          <a:extLst>
            <a:ext uri="{FF2B5EF4-FFF2-40B4-BE49-F238E27FC236}">
              <a16:creationId xmlns:a16="http://schemas.microsoft.com/office/drawing/2014/main" id="{7EF40D53-E7A7-55EF-4233-D3A03231BE8C}"/>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1936" name="テキスト ボックス 1935">
          <a:extLst>
            <a:ext uri="{FF2B5EF4-FFF2-40B4-BE49-F238E27FC236}">
              <a16:creationId xmlns:a16="http://schemas.microsoft.com/office/drawing/2014/main" id="{FE5866BA-E883-13FB-610B-F6F709CB5645}"/>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1937" name="テキスト ボックス 1936">
          <a:extLst>
            <a:ext uri="{FF2B5EF4-FFF2-40B4-BE49-F238E27FC236}">
              <a16:creationId xmlns:a16="http://schemas.microsoft.com/office/drawing/2014/main" id="{1C768FA2-D29C-0E87-97EB-6EA3812EC54C}"/>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1938" name="テキスト ボックス 1937">
          <a:extLst>
            <a:ext uri="{FF2B5EF4-FFF2-40B4-BE49-F238E27FC236}">
              <a16:creationId xmlns:a16="http://schemas.microsoft.com/office/drawing/2014/main" id="{B95B6E88-1C1A-DC0B-E72C-9D39E390A014}"/>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1939" name="テキスト ボックス 1938">
          <a:extLst>
            <a:ext uri="{FF2B5EF4-FFF2-40B4-BE49-F238E27FC236}">
              <a16:creationId xmlns:a16="http://schemas.microsoft.com/office/drawing/2014/main" id="{D9F5B228-08C2-1B1B-77AE-84DA97ED2C62}"/>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1940" name="テキスト ボックス 1939">
          <a:extLst>
            <a:ext uri="{FF2B5EF4-FFF2-40B4-BE49-F238E27FC236}">
              <a16:creationId xmlns:a16="http://schemas.microsoft.com/office/drawing/2014/main" id="{87C0FE01-5032-4629-0943-F00CB329BE18}"/>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1941" name="テキスト ボックス 1940">
          <a:extLst>
            <a:ext uri="{FF2B5EF4-FFF2-40B4-BE49-F238E27FC236}">
              <a16:creationId xmlns:a16="http://schemas.microsoft.com/office/drawing/2014/main" id="{E9D204D1-BE00-F8ED-A9C5-9D1B4CBABD5D}"/>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1942" name="テキスト ボックス 1941">
          <a:extLst>
            <a:ext uri="{FF2B5EF4-FFF2-40B4-BE49-F238E27FC236}">
              <a16:creationId xmlns:a16="http://schemas.microsoft.com/office/drawing/2014/main" id="{E6D5420A-B9EE-779F-14E1-32B2828A120D}"/>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1943" name="テキスト ボックス 1942">
          <a:extLst>
            <a:ext uri="{FF2B5EF4-FFF2-40B4-BE49-F238E27FC236}">
              <a16:creationId xmlns:a16="http://schemas.microsoft.com/office/drawing/2014/main" id="{3A9B984E-F53A-BAE6-BA3E-45C073659E40}"/>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1944" name="テキスト ボックス 1943">
          <a:extLst>
            <a:ext uri="{FF2B5EF4-FFF2-40B4-BE49-F238E27FC236}">
              <a16:creationId xmlns:a16="http://schemas.microsoft.com/office/drawing/2014/main" id="{D5D82D42-4D2F-60EE-33BB-567684F3768C}"/>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1945" name="テキスト ボックス 1944">
          <a:extLst>
            <a:ext uri="{FF2B5EF4-FFF2-40B4-BE49-F238E27FC236}">
              <a16:creationId xmlns:a16="http://schemas.microsoft.com/office/drawing/2014/main" id="{57B77F6C-0676-C265-DB89-B79D62CCC496}"/>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1946" name="テキスト ボックス 1945">
          <a:extLst>
            <a:ext uri="{FF2B5EF4-FFF2-40B4-BE49-F238E27FC236}">
              <a16:creationId xmlns:a16="http://schemas.microsoft.com/office/drawing/2014/main" id="{3A388E87-71AD-3927-AAFC-25D08F1704A6}"/>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1947" name="テキスト ボックス 1946">
          <a:extLst>
            <a:ext uri="{FF2B5EF4-FFF2-40B4-BE49-F238E27FC236}">
              <a16:creationId xmlns:a16="http://schemas.microsoft.com/office/drawing/2014/main" id="{AFA2C089-B0E1-4FAC-6CDB-409A4377B8E1}"/>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1948" name="テキスト ボックス 1947">
          <a:extLst>
            <a:ext uri="{FF2B5EF4-FFF2-40B4-BE49-F238E27FC236}">
              <a16:creationId xmlns:a16="http://schemas.microsoft.com/office/drawing/2014/main" id="{AEC9CB18-55E1-CCBE-706B-5099297FB6C6}"/>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1949" name="テキスト ボックス 1948">
          <a:extLst>
            <a:ext uri="{FF2B5EF4-FFF2-40B4-BE49-F238E27FC236}">
              <a16:creationId xmlns:a16="http://schemas.microsoft.com/office/drawing/2014/main" id="{3D26CA2D-53DF-2E37-F5F1-9B31CFC3752A}"/>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1950" name="テキスト ボックス 1949">
          <a:extLst>
            <a:ext uri="{FF2B5EF4-FFF2-40B4-BE49-F238E27FC236}">
              <a16:creationId xmlns:a16="http://schemas.microsoft.com/office/drawing/2014/main" id="{4F2A1A74-66A4-0AEE-8B9E-8985FF0EA641}"/>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1951" name="テキスト ボックス 1950">
          <a:extLst>
            <a:ext uri="{FF2B5EF4-FFF2-40B4-BE49-F238E27FC236}">
              <a16:creationId xmlns:a16="http://schemas.microsoft.com/office/drawing/2014/main" id="{BBFB8357-5D5A-90A1-D1A1-68EF72555D15}"/>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1952" name="テキスト ボックス 1951">
          <a:extLst>
            <a:ext uri="{FF2B5EF4-FFF2-40B4-BE49-F238E27FC236}">
              <a16:creationId xmlns:a16="http://schemas.microsoft.com/office/drawing/2014/main" id="{E21C2C87-EABB-C8FE-B5B6-0571668EB6AE}"/>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1953" name="テキスト ボックス 1952">
          <a:extLst>
            <a:ext uri="{FF2B5EF4-FFF2-40B4-BE49-F238E27FC236}">
              <a16:creationId xmlns:a16="http://schemas.microsoft.com/office/drawing/2014/main" id="{CB666E5B-3242-AA2C-42CC-69989112683E}"/>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1954" name="テキスト ボックス 1953">
          <a:extLst>
            <a:ext uri="{FF2B5EF4-FFF2-40B4-BE49-F238E27FC236}">
              <a16:creationId xmlns:a16="http://schemas.microsoft.com/office/drawing/2014/main" id="{F53F1484-6044-CFFC-69B0-DBAB7FE9E981}"/>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1955" name="テキスト ボックス 1954">
          <a:extLst>
            <a:ext uri="{FF2B5EF4-FFF2-40B4-BE49-F238E27FC236}">
              <a16:creationId xmlns:a16="http://schemas.microsoft.com/office/drawing/2014/main" id="{323DD557-60CC-8DBD-DF02-9C397FE589ED}"/>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1956" name="テキスト ボックス 1955">
          <a:extLst>
            <a:ext uri="{FF2B5EF4-FFF2-40B4-BE49-F238E27FC236}">
              <a16:creationId xmlns:a16="http://schemas.microsoft.com/office/drawing/2014/main" id="{215C33FD-C61D-220F-7D31-E6ABFD5AD6F5}"/>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1957" name="テキスト ボックス 1956">
          <a:extLst>
            <a:ext uri="{FF2B5EF4-FFF2-40B4-BE49-F238E27FC236}">
              <a16:creationId xmlns:a16="http://schemas.microsoft.com/office/drawing/2014/main" id="{85DE5DCD-3AF2-9C1B-E9B7-AF0C7DD61D83}"/>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1958" name="テキスト ボックス 1957">
          <a:extLst>
            <a:ext uri="{FF2B5EF4-FFF2-40B4-BE49-F238E27FC236}">
              <a16:creationId xmlns:a16="http://schemas.microsoft.com/office/drawing/2014/main" id="{0FE8B59B-B0D3-7557-023F-03AE4F2820F2}"/>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1959" name="テキスト ボックス 1958">
          <a:extLst>
            <a:ext uri="{FF2B5EF4-FFF2-40B4-BE49-F238E27FC236}">
              <a16:creationId xmlns:a16="http://schemas.microsoft.com/office/drawing/2014/main" id="{8890F405-5EA6-3B18-3792-A99B711EBD48}"/>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1960" name="テキスト ボックス 1959">
          <a:extLst>
            <a:ext uri="{FF2B5EF4-FFF2-40B4-BE49-F238E27FC236}">
              <a16:creationId xmlns:a16="http://schemas.microsoft.com/office/drawing/2014/main" id="{CA52F580-6411-5DBA-B065-4F7E63298ECF}"/>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1961" name="テキスト ボックス 1960">
          <a:extLst>
            <a:ext uri="{FF2B5EF4-FFF2-40B4-BE49-F238E27FC236}">
              <a16:creationId xmlns:a16="http://schemas.microsoft.com/office/drawing/2014/main" id="{533136A5-BA6E-6ED4-D5D8-6F95BC2ED591}"/>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1962" name="テキスト ボックス 1961">
          <a:extLst>
            <a:ext uri="{FF2B5EF4-FFF2-40B4-BE49-F238E27FC236}">
              <a16:creationId xmlns:a16="http://schemas.microsoft.com/office/drawing/2014/main" id="{03164EE4-D95A-DDCE-B3E8-517D85F23044}"/>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1963" name="テキスト ボックス 1962">
          <a:extLst>
            <a:ext uri="{FF2B5EF4-FFF2-40B4-BE49-F238E27FC236}">
              <a16:creationId xmlns:a16="http://schemas.microsoft.com/office/drawing/2014/main" id="{05EA0C18-050D-5A1B-E1F7-B4EF1FC704ED}"/>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1964" name="テキスト ボックス 1963">
          <a:extLst>
            <a:ext uri="{FF2B5EF4-FFF2-40B4-BE49-F238E27FC236}">
              <a16:creationId xmlns:a16="http://schemas.microsoft.com/office/drawing/2014/main" id="{53A88138-1E0E-9262-CF7F-8B8972D97B0E}"/>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1965" name="テキスト ボックス 1964">
          <a:extLst>
            <a:ext uri="{FF2B5EF4-FFF2-40B4-BE49-F238E27FC236}">
              <a16:creationId xmlns:a16="http://schemas.microsoft.com/office/drawing/2014/main" id="{90461308-D3C7-EDFE-220E-EEAC22AF7E72}"/>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1966" name="テキスト ボックス 1965">
          <a:extLst>
            <a:ext uri="{FF2B5EF4-FFF2-40B4-BE49-F238E27FC236}">
              <a16:creationId xmlns:a16="http://schemas.microsoft.com/office/drawing/2014/main" id="{2D1DF45B-7C20-B1FC-56CF-9031FFB29E1B}"/>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1967" name="テキスト ボックス 1966">
          <a:extLst>
            <a:ext uri="{FF2B5EF4-FFF2-40B4-BE49-F238E27FC236}">
              <a16:creationId xmlns:a16="http://schemas.microsoft.com/office/drawing/2014/main" id="{59FF9057-0EAA-0177-68C5-9A75A6008526}"/>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1968" name="テキスト ボックス 1967">
          <a:extLst>
            <a:ext uri="{FF2B5EF4-FFF2-40B4-BE49-F238E27FC236}">
              <a16:creationId xmlns:a16="http://schemas.microsoft.com/office/drawing/2014/main" id="{7F606AFA-FB68-7FFE-5BE1-1693CEE71DDA}"/>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1969" name="テキスト ボックス 1968">
          <a:extLst>
            <a:ext uri="{FF2B5EF4-FFF2-40B4-BE49-F238E27FC236}">
              <a16:creationId xmlns:a16="http://schemas.microsoft.com/office/drawing/2014/main" id="{EDE5BD24-BEF6-02D5-B583-25C228B65542}"/>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1970" name="テキスト ボックス 1969">
          <a:extLst>
            <a:ext uri="{FF2B5EF4-FFF2-40B4-BE49-F238E27FC236}">
              <a16:creationId xmlns:a16="http://schemas.microsoft.com/office/drawing/2014/main" id="{B184C42F-038C-F91E-A1BC-FFD962D09D6C}"/>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1971" name="テキスト ボックス 1970">
          <a:extLst>
            <a:ext uri="{FF2B5EF4-FFF2-40B4-BE49-F238E27FC236}">
              <a16:creationId xmlns:a16="http://schemas.microsoft.com/office/drawing/2014/main" id="{35ED416B-4DBB-9292-4755-ED6F4D2BFC9D}"/>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194</xdr:row>
      <xdr:rowOff>0</xdr:rowOff>
    </xdr:from>
    <xdr:ext cx="200889" cy="65"/>
    <xdr:sp macro="" textlink="">
      <xdr:nvSpPr>
        <xdr:cNvPr id="1972" name="テキスト ボックス 1971">
          <a:extLst>
            <a:ext uri="{FF2B5EF4-FFF2-40B4-BE49-F238E27FC236}">
              <a16:creationId xmlns:a16="http://schemas.microsoft.com/office/drawing/2014/main" id="{F7D81088-A27F-2335-AD0F-E14B75AD8977}"/>
            </a:ext>
          </a:extLst>
        </xdr:cNvPr>
        <xdr:cNvSpPr txBox="1"/>
      </xdr:nvSpPr>
      <xdr:spPr>
        <a:xfrm>
          <a:off x="829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194</xdr:row>
      <xdr:rowOff>0</xdr:rowOff>
    </xdr:from>
    <xdr:ext cx="200889" cy="65"/>
    <xdr:sp macro="" textlink="">
      <xdr:nvSpPr>
        <xdr:cNvPr id="1973" name="テキスト ボックス 1972">
          <a:extLst>
            <a:ext uri="{FF2B5EF4-FFF2-40B4-BE49-F238E27FC236}">
              <a16:creationId xmlns:a16="http://schemas.microsoft.com/office/drawing/2014/main" id="{47ED947C-E71C-18E3-89C1-DC195FEFE1D1}"/>
            </a:ext>
          </a:extLst>
        </xdr:cNvPr>
        <xdr:cNvSpPr txBox="1"/>
      </xdr:nvSpPr>
      <xdr:spPr>
        <a:xfrm>
          <a:off x="829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1974" name="テキスト ボックス 1973">
          <a:extLst>
            <a:ext uri="{FF2B5EF4-FFF2-40B4-BE49-F238E27FC236}">
              <a16:creationId xmlns:a16="http://schemas.microsoft.com/office/drawing/2014/main" id="{D032C260-8C13-0D96-C4D7-C4E7D6BC79F4}"/>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1975" name="テキスト ボックス 1974">
          <a:extLst>
            <a:ext uri="{FF2B5EF4-FFF2-40B4-BE49-F238E27FC236}">
              <a16:creationId xmlns:a16="http://schemas.microsoft.com/office/drawing/2014/main" id="{E5B918C8-7DCA-54C6-BE4B-77086230811E}"/>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1976" name="テキスト ボックス 1975">
          <a:extLst>
            <a:ext uri="{FF2B5EF4-FFF2-40B4-BE49-F238E27FC236}">
              <a16:creationId xmlns:a16="http://schemas.microsoft.com/office/drawing/2014/main" id="{10CC897F-9FCD-6325-EF25-91E08266830E}"/>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1977" name="テキスト ボックス 1976">
          <a:extLst>
            <a:ext uri="{FF2B5EF4-FFF2-40B4-BE49-F238E27FC236}">
              <a16:creationId xmlns:a16="http://schemas.microsoft.com/office/drawing/2014/main" id="{8E7C4669-852D-B1E1-1F9B-71024FBDFB5A}"/>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978" name="テキスト ボックス 1977">
          <a:extLst>
            <a:ext uri="{FF2B5EF4-FFF2-40B4-BE49-F238E27FC236}">
              <a16:creationId xmlns:a16="http://schemas.microsoft.com/office/drawing/2014/main" id="{F5858BB1-4963-6596-A3E6-057D75167D00}"/>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979" name="テキスト ボックス 1978">
          <a:extLst>
            <a:ext uri="{FF2B5EF4-FFF2-40B4-BE49-F238E27FC236}">
              <a16:creationId xmlns:a16="http://schemas.microsoft.com/office/drawing/2014/main" id="{C98861A2-7D6C-796D-3300-9DB2AB99F9D5}"/>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980" name="テキスト ボックス 1979">
          <a:extLst>
            <a:ext uri="{FF2B5EF4-FFF2-40B4-BE49-F238E27FC236}">
              <a16:creationId xmlns:a16="http://schemas.microsoft.com/office/drawing/2014/main" id="{00B35E0F-18FF-A501-CA57-3E3384B963B0}"/>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981" name="テキスト ボックス 1980">
          <a:extLst>
            <a:ext uri="{FF2B5EF4-FFF2-40B4-BE49-F238E27FC236}">
              <a16:creationId xmlns:a16="http://schemas.microsoft.com/office/drawing/2014/main" id="{DF2DB5E6-B4AF-16F8-F934-7EF8F16EADE8}"/>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982" name="テキスト ボックス 1981">
          <a:extLst>
            <a:ext uri="{FF2B5EF4-FFF2-40B4-BE49-F238E27FC236}">
              <a16:creationId xmlns:a16="http://schemas.microsoft.com/office/drawing/2014/main" id="{F410EB11-063A-6775-3277-04EFD8F1704B}"/>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1983" name="テキスト ボックス 1982">
          <a:extLst>
            <a:ext uri="{FF2B5EF4-FFF2-40B4-BE49-F238E27FC236}">
              <a16:creationId xmlns:a16="http://schemas.microsoft.com/office/drawing/2014/main" id="{87102FD7-4F1A-733A-F093-FD82C8189850}"/>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984" name="テキスト ボックス 1983">
          <a:extLst>
            <a:ext uri="{FF2B5EF4-FFF2-40B4-BE49-F238E27FC236}">
              <a16:creationId xmlns:a16="http://schemas.microsoft.com/office/drawing/2014/main" id="{4C40B9C9-EC2B-ED7B-FCFB-46848C0C1671}"/>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985" name="テキスト ボックス 1984">
          <a:extLst>
            <a:ext uri="{FF2B5EF4-FFF2-40B4-BE49-F238E27FC236}">
              <a16:creationId xmlns:a16="http://schemas.microsoft.com/office/drawing/2014/main" id="{52F61BA0-DB29-B890-BF56-498B67B0AFE2}"/>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986" name="テキスト ボックス 1985">
          <a:extLst>
            <a:ext uri="{FF2B5EF4-FFF2-40B4-BE49-F238E27FC236}">
              <a16:creationId xmlns:a16="http://schemas.microsoft.com/office/drawing/2014/main" id="{7FBC291F-14F3-48B0-7133-B8276649F204}"/>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987" name="テキスト ボックス 1986">
          <a:extLst>
            <a:ext uri="{FF2B5EF4-FFF2-40B4-BE49-F238E27FC236}">
              <a16:creationId xmlns:a16="http://schemas.microsoft.com/office/drawing/2014/main" id="{F22B7092-7286-E67D-6E12-54CD2FC20752}"/>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988" name="テキスト ボックス 1987">
          <a:extLst>
            <a:ext uri="{FF2B5EF4-FFF2-40B4-BE49-F238E27FC236}">
              <a16:creationId xmlns:a16="http://schemas.microsoft.com/office/drawing/2014/main" id="{1E2D3C55-36CF-1227-DFD0-B93EBD66ADD8}"/>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1989" name="テキスト ボックス 1988">
          <a:extLst>
            <a:ext uri="{FF2B5EF4-FFF2-40B4-BE49-F238E27FC236}">
              <a16:creationId xmlns:a16="http://schemas.microsoft.com/office/drawing/2014/main" id="{0E5A5BAA-E215-AA3C-F400-04814075D08D}"/>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990" name="テキスト ボックス 1989">
          <a:extLst>
            <a:ext uri="{FF2B5EF4-FFF2-40B4-BE49-F238E27FC236}">
              <a16:creationId xmlns:a16="http://schemas.microsoft.com/office/drawing/2014/main" id="{488B2C35-854A-72DE-C9BF-9B8260C466CF}"/>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991" name="テキスト ボックス 1990">
          <a:extLst>
            <a:ext uri="{FF2B5EF4-FFF2-40B4-BE49-F238E27FC236}">
              <a16:creationId xmlns:a16="http://schemas.microsoft.com/office/drawing/2014/main" id="{8A30B469-C8AF-EB7E-82B6-7D57AF67D6C2}"/>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992" name="テキスト ボックス 1991">
          <a:extLst>
            <a:ext uri="{FF2B5EF4-FFF2-40B4-BE49-F238E27FC236}">
              <a16:creationId xmlns:a16="http://schemas.microsoft.com/office/drawing/2014/main" id="{CD3AA4A9-AB55-2714-AEAB-8D3E448FCFF7}"/>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993" name="テキスト ボックス 1992">
          <a:extLst>
            <a:ext uri="{FF2B5EF4-FFF2-40B4-BE49-F238E27FC236}">
              <a16:creationId xmlns:a16="http://schemas.microsoft.com/office/drawing/2014/main" id="{664F7F46-5EEF-5CBD-ED87-6D4AA1C97D36}"/>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994" name="テキスト ボックス 1993">
          <a:extLst>
            <a:ext uri="{FF2B5EF4-FFF2-40B4-BE49-F238E27FC236}">
              <a16:creationId xmlns:a16="http://schemas.microsoft.com/office/drawing/2014/main" id="{4441CB0D-A06E-A845-CA19-24B470C8B898}"/>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1995" name="テキスト ボックス 1994">
          <a:extLst>
            <a:ext uri="{FF2B5EF4-FFF2-40B4-BE49-F238E27FC236}">
              <a16:creationId xmlns:a16="http://schemas.microsoft.com/office/drawing/2014/main" id="{6AEB24DF-E2B4-0795-28E9-68AD2CC7BAB3}"/>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1996" name="テキスト ボックス 1995">
          <a:extLst>
            <a:ext uri="{FF2B5EF4-FFF2-40B4-BE49-F238E27FC236}">
              <a16:creationId xmlns:a16="http://schemas.microsoft.com/office/drawing/2014/main" id="{079D4B0E-C12F-BA64-C26C-734B50D5732C}"/>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1997" name="テキスト ボックス 1996">
          <a:extLst>
            <a:ext uri="{FF2B5EF4-FFF2-40B4-BE49-F238E27FC236}">
              <a16:creationId xmlns:a16="http://schemas.microsoft.com/office/drawing/2014/main" id="{1EC5A23E-9454-F540-7962-9662D98F518A}"/>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1998" name="テキスト ボックス 1997">
          <a:extLst>
            <a:ext uri="{FF2B5EF4-FFF2-40B4-BE49-F238E27FC236}">
              <a16:creationId xmlns:a16="http://schemas.microsoft.com/office/drawing/2014/main" id="{44566B48-07E6-7E0D-9867-51AE770BE57B}"/>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1999" name="テキスト ボックス 1998">
          <a:extLst>
            <a:ext uri="{FF2B5EF4-FFF2-40B4-BE49-F238E27FC236}">
              <a16:creationId xmlns:a16="http://schemas.microsoft.com/office/drawing/2014/main" id="{A105963D-23B6-71CB-11E3-F07B13180276}"/>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2000" name="テキスト ボックス 1999">
          <a:extLst>
            <a:ext uri="{FF2B5EF4-FFF2-40B4-BE49-F238E27FC236}">
              <a16:creationId xmlns:a16="http://schemas.microsoft.com/office/drawing/2014/main" id="{050EA7DF-F92E-ABFD-D8EF-2878D22BB932}"/>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2001" name="テキスト ボックス 2000">
          <a:extLst>
            <a:ext uri="{FF2B5EF4-FFF2-40B4-BE49-F238E27FC236}">
              <a16:creationId xmlns:a16="http://schemas.microsoft.com/office/drawing/2014/main" id="{91D3E3B3-855B-CABD-72EB-914E2068EBA0}"/>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002" name="テキスト ボックス 2001">
          <a:extLst>
            <a:ext uri="{FF2B5EF4-FFF2-40B4-BE49-F238E27FC236}">
              <a16:creationId xmlns:a16="http://schemas.microsoft.com/office/drawing/2014/main" id="{7BC8AAE3-E0AD-10E9-1C62-C07E33885EF3}"/>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003" name="テキスト ボックス 2002">
          <a:extLst>
            <a:ext uri="{FF2B5EF4-FFF2-40B4-BE49-F238E27FC236}">
              <a16:creationId xmlns:a16="http://schemas.microsoft.com/office/drawing/2014/main" id="{5F485F2C-BAC6-D6D1-8A32-FF5F4D77796F}"/>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004" name="テキスト ボックス 2003">
          <a:extLst>
            <a:ext uri="{FF2B5EF4-FFF2-40B4-BE49-F238E27FC236}">
              <a16:creationId xmlns:a16="http://schemas.microsoft.com/office/drawing/2014/main" id="{B63C7699-A9CE-1A66-CC45-3DA40EE04353}"/>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005" name="テキスト ボックス 2004">
          <a:extLst>
            <a:ext uri="{FF2B5EF4-FFF2-40B4-BE49-F238E27FC236}">
              <a16:creationId xmlns:a16="http://schemas.microsoft.com/office/drawing/2014/main" id="{B86249B7-E770-8ABA-9DBD-9DCD4160579F}"/>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006" name="テキスト ボックス 2005">
          <a:extLst>
            <a:ext uri="{FF2B5EF4-FFF2-40B4-BE49-F238E27FC236}">
              <a16:creationId xmlns:a16="http://schemas.microsoft.com/office/drawing/2014/main" id="{55AA3B96-3058-6EE8-2629-7AE884289CAE}"/>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007" name="テキスト ボックス 2006">
          <a:extLst>
            <a:ext uri="{FF2B5EF4-FFF2-40B4-BE49-F238E27FC236}">
              <a16:creationId xmlns:a16="http://schemas.microsoft.com/office/drawing/2014/main" id="{057F06FB-12DF-F4B1-4710-FF1046DF8979}"/>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008" name="テキスト ボックス 2007">
          <a:extLst>
            <a:ext uri="{FF2B5EF4-FFF2-40B4-BE49-F238E27FC236}">
              <a16:creationId xmlns:a16="http://schemas.microsoft.com/office/drawing/2014/main" id="{EC11D3E4-4CD3-1FCA-4A77-BDCB33CBF25F}"/>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009" name="テキスト ボックス 2008">
          <a:extLst>
            <a:ext uri="{FF2B5EF4-FFF2-40B4-BE49-F238E27FC236}">
              <a16:creationId xmlns:a16="http://schemas.microsoft.com/office/drawing/2014/main" id="{C1DE9EC9-650E-4D27-E68E-C3AA87D71234}"/>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010" name="テキスト ボックス 2009">
          <a:extLst>
            <a:ext uri="{FF2B5EF4-FFF2-40B4-BE49-F238E27FC236}">
              <a16:creationId xmlns:a16="http://schemas.microsoft.com/office/drawing/2014/main" id="{B1BEA9B3-E271-B265-59C4-29A37E6F2375}"/>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011" name="テキスト ボックス 2010">
          <a:extLst>
            <a:ext uri="{FF2B5EF4-FFF2-40B4-BE49-F238E27FC236}">
              <a16:creationId xmlns:a16="http://schemas.microsoft.com/office/drawing/2014/main" id="{AC79B041-7955-1A81-C448-F03F94C29ED8}"/>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012" name="テキスト ボックス 2011">
          <a:extLst>
            <a:ext uri="{FF2B5EF4-FFF2-40B4-BE49-F238E27FC236}">
              <a16:creationId xmlns:a16="http://schemas.microsoft.com/office/drawing/2014/main" id="{46CDCC1C-CE91-DE46-25EC-D0EE6658AFB9}"/>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013" name="テキスト ボックス 2012">
          <a:extLst>
            <a:ext uri="{FF2B5EF4-FFF2-40B4-BE49-F238E27FC236}">
              <a16:creationId xmlns:a16="http://schemas.microsoft.com/office/drawing/2014/main" id="{CE009743-2F56-C7FF-23A2-7860B22A6208}"/>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014" name="テキスト ボックス 2013">
          <a:extLst>
            <a:ext uri="{FF2B5EF4-FFF2-40B4-BE49-F238E27FC236}">
              <a16:creationId xmlns:a16="http://schemas.microsoft.com/office/drawing/2014/main" id="{D2FC3FC4-8D42-5EA1-9711-63D6BCC30134}"/>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015" name="テキスト ボックス 2014">
          <a:extLst>
            <a:ext uri="{FF2B5EF4-FFF2-40B4-BE49-F238E27FC236}">
              <a16:creationId xmlns:a16="http://schemas.microsoft.com/office/drawing/2014/main" id="{F84CC56A-8F07-0C46-5BCE-E9319517B75D}"/>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016" name="テキスト ボックス 2015">
          <a:extLst>
            <a:ext uri="{FF2B5EF4-FFF2-40B4-BE49-F238E27FC236}">
              <a16:creationId xmlns:a16="http://schemas.microsoft.com/office/drawing/2014/main" id="{A3984F01-8E8D-B1CC-72B1-53D48B57E1BC}"/>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017" name="テキスト ボックス 2016">
          <a:extLst>
            <a:ext uri="{FF2B5EF4-FFF2-40B4-BE49-F238E27FC236}">
              <a16:creationId xmlns:a16="http://schemas.microsoft.com/office/drawing/2014/main" id="{A650387A-CD43-3A69-558B-DB56081C3559}"/>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018" name="テキスト ボックス 2017">
          <a:extLst>
            <a:ext uri="{FF2B5EF4-FFF2-40B4-BE49-F238E27FC236}">
              <a16:creationId xmlns:a16="http://schemas.microsoft.com/office/drawing/2014/main" id="{2CD3A052-2C9C-8828-4C41-06FA3E023042}"/>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019" name="テキスト ボックス 2018">
          <a:extLst>
            <a:ext uri="{FF2B5EF4-FFF2-40B4-BE49-F238E27FC236}">
              <a16:creationId xmlns:a16="http://schemas.microsoft.com/office/drawing/2014/main" id="{294997EB-6A1E-091A-464D-EDD9AF8044FD}"/>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020" name="テキスト ボックス 2019">
          <a:extLst>
            <a:ext uri="{FF2B5EF4-FFF2-40B4-BE49-F238E27FC236}">
              <a16:creationId xmlns:a16="http://schemas.microsoft.com/office/drawing/2014/main" id="{357F4BC3-C3EA-E30D-1C07-9AAA8DAD1217}"/>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021" name="テキスト ボックス 2020">
          <a:extLst>
            <a:ext uri="{FF2B5EF4-FFF2-40B4-BE49-F238E27FC236}">
              <a16:creationId xmlns:a16="http://schemas.microsoft.com/office/drawing/2014/main" id="{C52BABA9-01CF-05EB-CDAA-5D5BDF6A7F1E}"/>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022" name="テキスト ボックス 2021">
          <a:extLst>
            <a:ext uri="{FF2B5EF4-FFF2-40B4-BE49-F238E27FC236}">
              <a16:creationId xmlns:a16="http://schemas.microsoft.com/office/drawing/2014/main" id="{44E368C7-AD4D-25EF-9253-CBD6CF9EE370}"/>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023" name="テキスト ボックス 2022">
          <a:extLst>
            <a:ext uri="{FF2B5EF4-FFF2-40B4-BE49-F238E27FC236}">
              <a16:creationId xmlns:a16="http://schemas.microsoft.com/office/drawing/2014/main" id="{AB32F2F1-4A5D-7E94-1E03-A27B649F4F00}"/>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024" name="テキスト ボックス 2023">
          <a:extLst>
            <a:ext uri="{FF2B5EF4-FFF2-40B4-BE49-F238E27FC236}">
              <a16:creationId xmlns:a16="http://schemas.microsoft.com/office/drawing/2014/main" id="{7C6F2C2A-8523-49AE-CF4D-E6F85A1A2B4E}"/>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025" name="テキスト ボックス 2024">
          <a:extLst>
            <a:ext uri="{FF2B5EF4-FFF2-40B4-BE49-F238E27FC236}">
              <a16:creationId xmlns:a16="http://schemas.microsoft.com/office/drawing/2014/main" id="{957BA4CD-D4C9-77A6-5E42-1942BCF6753C}"/>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026" name="テキスト ボックス 2025">
          <a:extLst>
            <a:ext uri="{FF2B5EF4-FFF2-40B4-BE49-F238E27FC236}">
              <a16:creationId xmlns:a16="http://schemas.microsoft.com/office/drawing/2014/main" id="{46E8C7E3-D943-8D87-2089-F527E1E5DC90}"/>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027" name="テキスト ボックス 2026">
          <a:extLst>
            <a:ext uri="{FF2B5EF4-FFF2-40B4-BE49-F238E27FC236}">
              <a16:creationId xmlns:a16="http://schemas.microsoft.com/office/drawing/2014/main" id="{666BE535-9F16-44B5-FE96-104988FC186B}"/>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028" name="テキスト ボックス 2027">
          <a:extLst>
            <a:ext uri="{FF2B5EF4-FFF2-40B4-BE49-F238E27FC236}">
              <a16:creationId xmlns:a16="http://schemas.microsoft.com/office/drawing/2014/main" id="{A4D1566E-7167-A8AA-0198-9D6CDC6790AD}"/>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029" name="テキスト ボックス 2028">
          <a:extLst>
            <a:ext uri="{FF2B5EF4-FFF2-40B4-BE49-F238E27FC236}">
              <a16:creationId xmlns:a16="http://schemas.microsoft.com/office/drawing/2014/main" id="{A809B4BF-F544-025C-3F48-E2D663AC3146}"/>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030" name="テキスト ボックス 2029">
          <a:extLst>
            <a:ext uri="{FF2B5EF4-FFF2-40B4-BE49-F238E27FC236}">
              <a16:creationId xmlns:a16="http://schemas.microsoft.com/office/drawing/2014/main" id="{2CCC9951-4E01-5A78-2463-FAEECD90C1C6}"/>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031" name="テキスト ボックス 2030">
          <a:extLst>
            <a:ext uri="{FF2B5EF4-FFF2-40B4-BE49-F238E27FC236}">
              <a16:creationId xmlns:a16="http://schemas.microsoft.com/office/drawing/2014/main" id="{DA060E89-C262-60B3-0803-0D0A2AE14C66}"/>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032" name="テキスト ボックス 2031">
          <a:extLst>
            <a:ext uri="{FF2B5EF4-FFF2-40B4-BE49-F238E27FC236}">
              <a16:creationId xmlns:a16="http://schemas.microsoft.com/office/drawing/2014/main" id="{DED173B0-B8E1-0100-92FE-198E5BCE56B2}"/>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033" name="テキスト ボックス 2032">
          <a:extLst>
            <a:ext uri="{FF2B5EF4-FFF2-40B4-BE49-F238E27FC236}">
              <a16:creationId xmlns:a16="http://schemas.microsoft.com/office/drawing/2014/main" id="{7CCB8A14-7AD8-9023-5301-7A4C753A8789}"/>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034" name="テキスト ボックス 2033">
          <a:extLst>
            <a:ext uri="{FF2B5EF4-FFF2-40B4-BE49-F238E27FC236}">
              <a16:creationId xmlns:a16="http://schemas.microsoft.com/office/drawing/2014/main" id="{697B79CA-6FE9-E137-8161-C277EA60E360}"/>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035" name="テキスト ボックス 2034">
          <a:extLst>
            <a:ext uri="{FF2B5EF4-FFF2-40B4-BE49-F238E27FC236}">
              <a16:creationId xmlns:a16="http://schemas.microsoft.com/office/drawing/2014/main" id="{CB8F95F0-A68D-68CD-1B7E-C4062BD86BF3}"/>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036" name="テキスト ボックス 2035">
          <a:extLst>
            <a:ext uri="{FF2B5EF4-FFF2-40B4-BE49-F238E27FC236}">
              <a16:creationId xmlns:a16="http://schemas.microsoft.com/office/drawing/2014/main" id="{D1A7A0EE-5D7D-EB88-1733-CE72EE117BA5}"/>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037" name="テキスト ボックス 2036">
          <a:extLst>
            <a:ext uri="{FF2B5EF4-FFF2-40B4-BE49-F238E27FC236}">
              <a16:creationId xmlns:a16="http://schemas.microsoft.com/office/drawing/2014/main" id="{112DD78B-7AF8-4757-3B20-8EDC9B4BE443}"/>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038" name="テキスト ボックス 2037">
          <a:extLst>
            <a:ext uri="{FF2B5EF4-FFF2-40B4-BE49-F238E27FC236}">
              <a16:creationId xmlns:a16="http://schemas.microsoft.com/office/drawing/2014/main" id="{8476B0C9-44EE-A487-A471-25311BA155CF}"/>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039" name="テキスト ボックス 2038">
          <a:extLst>
            <a:ext uri="{FF2B5EF4-FFF2-40B4-BE49-F238E27FC236}">
              <a16:creationId xmlns:a16="http://schemas.microsoft.com/office/drawing/2014/main" id="{D3C8B367-0CF0-3FB6-609E-3CA0E06BDB54}"/>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040" name="テキスト ボックス 2039">
          <a:extLst>
            <a:ext uri="{FF2B5EF4-FFF2-40B4-BE49-F238E27FC236}">
              <a16:creationId xmlns:a16="http://schemas.microsoft.com/office/drawing/2014/main" id="{1A2D405D-9145-2A03-AC81-6F96DFCADE83}"/>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041" name="テキスト ボックス 2040">
          <a:extLst>
            <a:ext uri="{FF2B5EF4-FFF2-40B4-BE49-F238E27FC236}">
              <a16:creationId xmlns:a16="http://schemas.microsoft.com/office/drawing/2014/main" id="{FE2F7FD3-7392-EC29-3457-25749466A304}"/>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042" name="テキスト ボックス 2041">
          <a:extLst>
            <a:ext uri="{FF2B5EF4-FFF2-40B4-BE49-F238E27FC236}">
              <a16:creationId xmlns:a16="http://schemas.microsoft.com/office/drawing/2014/main" id="{6DFEA350-F183-69DE-68D2-F96BD494E8D1}"/>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043" name="テキスト ボックス 2042">
          <a:extLst>
            <a:ext uri="{FF2B5EF4-FFF2-40B4-BE49-F238E27FC236}">
              <a16:creationId xmlns:a16="http://schemas.microsoft.com/office/drawing/2014/main" id="{DB74D4FF-3F4A-336E-14D7-EAD7FC2E6631}"/>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044" name="テキスト ボックス 2043">
          <a:extLst>
            <a:ext uri="{FF2B5EF4-FFF2-40B4-BE49-F238E27FC236}">
              <a16:creationId xmlns:a16="http://schemas.microsoft.com/office/drawing/2014/main" id="{0AED77FC-EF97-D049-EC3D-56B367D29F5F}"/>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045" name="テキスト ボックス 2044">
          <a:extLst>
            <a:ext uri="{FF2B5EF4-FFF2-40B4-BE49-F238E27FC236}">
              <a16:creationId xmlns:a16="http://schemas.microsoft.com/office/drawing/2014/main" id="{6C90297B-3AC2-3C35-5B3F-E3C1EBBABF37}"/>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046" name="テキスト ボックス 2045">
          <a:extLst>
            <a:ext uri="{FF2B5EF4-FFF2-40B4-BE49-F238E27FC236}">
              <a16:creationId xmlns:a16="http://schemas.microsoft.com/office/drawing/2014/main" id="{9424A6EE-E45B-DFFB-6DA3-78E90CA5ABB1}"/>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047" name="テキスト ボックス 2046">
          <a:extLst>
            <a:ext uri="{FF2B5EF4-FFF2-40B4-BE49-F238E27FC236}">
              <a16:creationId xmlns:a16="http://schemas.microsoft.com/office/drawing/2014/main" id="{5F80B3BB-EA9C-A94F-E5AF-CF80879C5EE1}"/>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048" name="テキスト ボックス 2047">
          <a:extLst>
            <a:ext uri="{FF2B5EF4-FFF2-40B4-BE49-F238E27FC236}">
              <a16:creationId xmlns:a16="http://schemas.microsoft.com/office/drawing/2014/main" id="{BF353284-9D17-E821-B665-15E25CA439AA}"/>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049" name="テキスト ボックス 2048">
          <a:extLst>
            <a:ext uri="{FF2B5EF4-FFF2-40B4-BE49-F238E27FC236}">
              <a16:creationId xmlns:a16="http://schemas.microsoft.com/office/drawing/2014/main" id="{F1F9FE26-74C6-2DE0-F3DD-661433AF865E}"/>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050" name="テキスト ボックス 2049">
          <a:extLst>
            <a:ext uri="{FF2B5EF4-FFF2-40B4-BE49-F238E27FC236}">
              <a16:creationId xmlns:a16="http://schemas.microsoft.com/office/drawing/2014/main" id="{47143D67-8986-CAC4-09D5-A0AEF4B12F69}"/>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051" name="テキスト ボックス 2050">
          <a:extLst>
            <a:ext uri="{FF2B5EF4-FFF2-40B4-BE49-F238E27FC236}">
              <a16:creationId xmlns:a16="http://schemas.microsoft.com/office/drawing/2014/main" id="{78647EB8-B8B7-2C0E-FB47-BC84F31BE63E}"/>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052" name="テキスト ボックス 2051">
          <a:extLst>
            <a:ext uri="{FF2B5EF4-FFF2-40B4-BE49-F238E27FC236}">
              <a16:creationId xmlns:a16="http://schemas.microsoft.com/office/drawing/2014/main" id="{403E829C-BEF3-6E2F-BDF9-3F0A74292092}"/>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053" name="テキスト ボックス 2052">
          <a:extLst>
            <a:ext uri="{FF2B5EF4-FFF2-40B4-BE49-F238E27FC236}">
              <a16:creationId xmlns:a16="http://schemas.microsoft.com/office/drawing/2014/main" id="{F814A62C-0903-C093-B248-D38A0B96407A}"/>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054" name="テキスト ボックス 2053">
          <a:extLst>
            <a:ext uri="{FF2B5EF4-FFF2-40B4-BE49-F238E27FC236}">
              <a16:creationId xmlns:a16="http://schemas.microsoft.com/office/drawing/2014/main" id="{71713147-DFF4-D640-1580-750F9B4D2E0C}"/>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055" name="テキスト ボックス 2054">
          <a:extLst>
            <a:ext uri="{FF2B5EF4-FFF2-40B4-BE49-F238E27FC236}">
              <a16:creationId xmlns:a16="http://schemas.microsoft.com/office/drawing/2014/main" id="{73B74C69-1040-1310-AB25-3F099E1A10CD}"/>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056" name="テキスト ボックス 2055">
          <a:extLst>
            <a:ext uri="{FF2B5EF4-FFF2-40B4-BE49-F238E27FC236}">
              <a16:creationId xmlns:a16="http://schemas.microsoft.com/office/drawing/2014/main" id="{C1F533F7-F0BC-892C-588F-1B12DC235F65}"/>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057" name="テキスト ボックス 2056">
          <a:extLst>
            <a:ext uri="{FF2B5EF4-FFF2-40B4-BE49-F238E27FC236}">
              <a16:creationId xmlns:a16="http://schemas.microsoft.com/office/drawing/2014/main" id="{0B29BE37-02D2-4206-AAB4-4EF263D1C9F5}"/>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058" name="テキスト ボックス 2057">
          <a:extLst>
            <a:ext uri="{FF2B5EF4-FFF2-40B4-BE49-F238E27FC236}">
              <a16:creationId xmlns:a16="http://schemas.microsoft.com/office/drawing/2014/main" id="{5A2D8116-BBBF-E758-6672-7AAED8B04701}"/>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059" name="テキスト ボックス 2058">
          <a:extLst>
            <a:ext uri="{FF2B5EF4-FFF2-40B4-BE49-F238E27FC236}">
              <a16:creationId xmlns:a16="http://schemas.microsoft.com/office/drawing/2014/main" id="{4A8AB047-B695-0546-F90C-94006EDD49A9}"/>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060" name="テキスト ボックス 2059">
          <a:extLst>
            <a:ext uri="{FF2B5EF4-FFF2-40B4-BE49-F238E27FC236}">
              <a16:creationId xmlns:a16="http://schemas.microsoft.com/office/drawing/2014/main" id="{452F1C77-397A-8D59-6FEF-4BC0F3720919}"/>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061" name="テキスト ボックス 2060">
          <a:extLst>
            <a:ext uri="{FF2B5EF4-FFF2-40B4-BE49-F238E27FC236}">
              <a16:creationId xmlns:a16="http://schemas.microsoft.com/office/drawing/2014/main" id="{82587EA4-8F21-EB0E-FA9D-B2B627BE9DE7}"/>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062" name="テキスト ボックス 2061">
          <a:extLst>
            <a:ext uri="{FF2B5EF4-FFF2-40B4-BE49-F238E27FC236}">
              <a16:creationId xmlns:a16="http://schemas.microsoft.com/office/drawing/2014/main" id="{08A9B730-087C-F3DF-C949-3B79FE3B5B19}"/>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063" name="テキスト ボックス 2062">
          <a:extLst>
            <a:ext uri="{FF2B5EF4-FFF2-40B4-BE49-F238E27FC236}">
              <a16:creationId xmlns:a16="http://schemas.microsoft.com/office/drawing/2014/main" id="{EE17B698-7324-5456-8CFD-5186D547CD26}"/>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064" name="テキスト ボックス 2063">
          <a:extLst>
            <a:ext uri="{FF2B5EF4-FFF2-40B4-BE49-F238E27FC236}">
              <a16:creationId xmlns:a16="http://schemas.microsoft.com/office/drawing/2014/main" id="{3666DEA8-7180-3FDD-67CD-50CB64F28152}"/>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065" name="テキスト ボックス 2064">
          <a:extLst>
            <a:ext uri="{FF2B5EF4-FFF2-40B4-BE49-F238E27FC236}">
              <a16:creationId xmlns:a16="http://schemas.microsoft.com/office/drawing/2014/main" id="{5DE667D4-37AC-4BA1-0568-22223E45DA50}"/>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066" name="テキスト ボックス 2065">
          <a:extLst>
            <a:ext uri="{FF2B5EF4-FFF2-40B4-BE49-F238E27FC236}">
              <a16:creationId xmlns:a16="http://schemas.microsoft.com/office/drawing/2014/main" id="{E17469DA-04B2-DB02-0A6B-D0D321822C55}"/>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067" name="テキスト ボックス 2066">
          <a:extLst>
            <a:ext uri="{FF2B5EF4-FFF2-40B4-BE49-F238E27FC236}">
              <a16:creationId xmlns:a16="http://schemas.microsoft.com/office/drawing/2014/main" id="{BD1ADD9E-822C-4DE8-815C-44A460BE44F9}"/>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068" name="テキスト ボックス 2067">
          <a:extLst>
            <a:ext uri="{FF2B5EF4-FFF2-40B4-BE49-F238E27FC236}">
              <a16:creationId xmlns:a16="http://schemas.microsoft.com/office/drawing/2014/main" id="{2F396E93-3DBA-C982-4E49-63E9B1A177CE}"/>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069" name="テキスト ボックス 2068">
          <a:extLst>
            <a:ext uri="{FF2B5EF4-FFF2-40B4-BE49-F238E27FC236}">
              <a16:creationId xmlns:a16="http://schemas.microsoft.com/office/drawing/2014/main" id="{CDE4B8D4-5F84-704E-57AA-3BA9628E1CC9}"/>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070" name="テキスト ボックス 2069">
          <a:extLst>
            <a:ext uri="{FF2B5EF4-FFF2-40B4-BE49-F238E27FC236}">
              <a16:creationId xmlns:a16="http://schemas.microsoft.com/office/drawing/2014/main" id="{E44F8B80-0A9D-D4C0-754D-AF923B682E32}"/>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071" name="テキスト ボックス 2070">
          <a:extLst>
            <a:ext uri="{FF2B5EF4-FFF2-40B4-BE49-F238E27FC236}">
              <a16:creationId xmlns:a16="http://schemas.microsoft.com/office/drawing/2014/main" id="{25A6CA0C-AF9D-917F-39A2-2454390E2857}"/>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072" name="テキスト ボックス 2071">
          <a:extLst>
            <a:ext uri="{FF2B5EF4-FFF2-40B4-BE49-F238E27FC236}">
              <a16:creationId xmlns:a16="http://schemas.microsoft.com/office/drawing/2014/main" id="{C98BCB42-915E-F271-2204-F0DCD80BAD33}"/>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073" name="テキスト ボックス 2072">
          <a:extLst>
            <a:ext uri="{FF2B5EF4-FFF2-40B4-BE49-F238E27FC236}">
              <a16:creationId xmlns:a16="http://schemas.microsoft.com/office/drawing/2014/main" id="{FCC6DF04-C51C-EC76-A219-ECAFBF2E4D48}"/>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074" name="テキスト ボックス 2073">
          <a:extLst>
            <a:ext uri="{FF2B5EF4-FFF2-40B4-BE49-F238E27FC236}">
              <a16:creationId xmlns:a16="http://schemas.microsoft.com/office/drawing/2014/main" id="{C0241C05-2188-DC59-F09D-078054D64751}"/>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075" name="テキスト ボックス 2074">
          <a:extLst>
            <a:ext uri="{FF2B5EF4-FFF2-40B4-BE49-F238E27FC236}">
              <a16:creationId xmlns:a16="http://schemas.microsoft.com/office/drawing/2014/main" id="{E35B6CF1-E0C4-8601-F428-BC87201C1B13}"/>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076" name="テキスト ボックス 2075">
          <a:extLst>
            <a:ext uri="{FF2B5EF4-FFF2-40B4-BE49-F238E27FC236}">
              <a16:creationId xmlns:a16="http://schemas.microsoft.com/office/drawing/2014/main" id="{1207E1C9-B82B-F770-2981-7A40706E70AA}"/>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077" name="テキスト ボックス 2076">
          <a:extLst>
            <a:ext uri="{FF2B5EF4-FFF2-40B4-BE49-F238E27FC236}">
              <a16:creationId xmlns:a16="http://schemas.microsoft.com/office/drawing/2014/main" id="{B1F15BE3-60C8-4351-5497-8C5C07141DA0}"/>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078" name="テキスト ボックス 2077">
          <a:extLst>
            <a:ext uri="{FF2B5EF4-FFF2-40B4-BE49-F238E27FC236}">
              <a16:creationId xmlns:a16="http://schemas.microsoft.com/office/drawing/2014/main" id="{4B5F3D11-FCAE-A3BD-2CDC-5433538574D6}"/>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079" name="テキスト ボックス 2078">
          <a:extLst>
            <a:ext uri="{FF2B5EF4-FFF2-40B4-BE49-F238E27FC236}">
              <a16:creationId xmlns:a16="http://schemas.microsoft.com/office/drawing/2014/main" id="{A482C3A4-23D2-C545-23F8-AFBE77BADB47}"/>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080" name="テキスト ボックス 2079">
          <a:extLst>
            <a:ext uri="{FF2B5EF4-FFF2-40B4-BE49-F238E27FC236}">
              <a16:creationId xmlns:a16="http://schemas.microsoft.com/office/drawing/2014/main" id="{3D44EDF2-647C-A598-DD06-17FB14F45204}"/>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081" name="テキスト ボックス 2080">
          <a:extLst>
            <a:ext uri="{FF2B5EF4-FFF2-40B4-BE49-F238E27FC236}">
              <a16:creationId xmlns:a16="http://schemas.microsoft.com/office/drawing/2014/main" id="{99788B4C-97F0-A140-2AD7-3F1D2C0DCE1A}"/>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082" name="テキスト ボックス 2081">
          <a:extLst>
            <a:ext uri="{FF2B5EF4-FFF2-40B4-BE49-F238E27FC236}">
              <a16:creationId xmlns:a16="http://schemas.microsoft.com/office/drawing/2014/main" id="{324CA204-F3C3-42B3-0811-B426D2FC7097}"/>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083" name="テキスト ボックス 2082">
          <a:extLst>
            <a:ext uri="{FF2B5EF4-FFF2-40B4-BE49-F238E27FC236}">
              <a16:creationId xmlns:a16="http://schemas.microsoft.com/office/drawing/2014/main" id="{BB137CA2-3B3A-B135-551D-5FAC933C52AF}"/>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084" name="テキスト ボックス 2083">
          <a:extLst>
            <a:ext uri="{FF2B5EF4-FFF2-40B4-BE49-F238E27FC236}">
              <a16:creationId xmlns:a16="http://schemas.microsoft.com/office/drawing/2014/main" id="{F37766F2-6331-E917-1371-98C0D6190F69}"/>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085" name="テキスト ボックス 2084">
          <a:extLst>
            <a:ext uri="{FF2B5EF4-FFF2-40B4-BE49-F238E27FC236}">
              <a16:creationId xmlns:a16="http://schemas.microsoft.com/office/drawing/2014/main" id="{313FD2BF-FBFB-9297-5019-8706C8961DD7}"/>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086" name="テキスト ボックス 2085">
          <a:extLst>
            <a:ext uri="{FF2B5EF4-FFF2-40B4-BE49-F238E27FC236}">
              <a16:creationId xmlns:a16="http://schemas.microsoft.com/office/drawing/2014/main" id="{B1823639-C6A2-1799-F901-F1F3B653E0E4}"/>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087" name="テキスト ボックス 2086">
          <a:extLst>
            <a:ext uri="{FF2B5EF4-FFF2-40B4-BE49-F238E27FC236}">
              <a16:creationId xmlns:a16="http://schemas.microsoft.com/office/drawing/2014/main" id="{8F2039AA-6DEB-6FCC-D1FC-A5BD7C2E09E3}"/>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088" name="テキスト ボックス 2087">
          <a:extLst>
            <a:ext uri="{FF2B5EF4-FFF2-40B4-BE49-F238E27FC236}">
              <a16:creationId xmlns:a16="http://schemas.microsoft.com/office/drawing/2014/main" id="{C779A0F0-0678-2A18-03A1-8AF37863BF38}"/>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089" name="テキスト ボックス 2088">
          <a:extLst>
            <a:ext uri="{FF2B5EF4-FFF2-40B4-BE49-F238E27FC236}">
              <a16:creationId xmlns:a16="http://schemas.microsoft.com/office/drawing/2014/main" id="{BDFDD796-32DA-D8B5-6F01-04A285B1F075}"/>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090" name="テキスト ボックス 2089">
          <a:extLst>
            <a:ext uri="{FF2B5EF4-FFF2-40B4-BE49-F238E27FC236}">
              <a16:creationId xmlns:a16="http://schemas.microsoft.com/office/drawing/2014/main" id="{E376B360-7EFB-4A85-E4CA-8EEDC8DF0C66}"/>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091" name="テキスト ボックス 2090">
          <a:extLst>
            <a:ext uri="{FF2B5EF4-FFF2-40B4-BE49-F238E27FC236}">
              <a16:creationId xmlns:a16="http://schemas.microsoft.com/office/drawing/2014/main" id="{2D72009C-D92F-A4DD-DF25-7B0D2F85AC57}"/>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092" name="テキスト ボックス 2091">
          <a:extLst>
            <a:ext uri="{FF2B5EF4-FFF2-40B4-BE49-F238E27FC236}">
              <a16:creationId xmlns:a16="http://schemas.microsoft.com/office/drawing/2014/main" id="{C2E5C8ED-5816-E30A-0C3C-2539551DE1D3}"/>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093" name="テキスト ボックス 2092">
          <a:extLst>
            <a:ext uri="{FF2B5EF4-FFF2-40B4-BE49-F238E27FC236}">
              <a16:creationId xmlns:a16="http://schemas.microsoft.com/office/drawing/2014/main" id="{412AE940-176B-7121-3BC2-C05CFA6A2BC8}"/>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094" name="テキスト ボックス 2093">
          <a:extLst>
            <a:ext uri="{FF2B5EF4-FFF2-40B4-BE49-F238E27FC236}">
              <a16:creationId xmlns:a16="http://schemas.microsoft.com/office/drawing/2014/main" id="{DA2BA8EC-4A66-1C16-C888-C57E6E917CB9}"/>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095" name="テキスト ボックス 2094">
          <a:extLst>
            <a:ext uri="{FF2B5EF4-FFF2-40B4-BE49-F238E27FC236}">
              <a16:creationId xmlns:a16="http://schemas.microsoft.com/office/drawing/2014/main" id="{1F4A1A2D-BCAB-9860-1493-3AA4028EA911}"/>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096" name="テキスト ボックス 2095">
          <a:extLst>
            <a:ext uri="{FF2B5EF4-FFF2-40B4-BE49-F238E27FC236}">
              <a16:creationId xmlns:a16="http://schemas.microsoft.com/office/drawing/2014/main" id="{07CF3D2B-47BD-B0C3-13DA-DD36A410812A}"/>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097" name="テキスト ボックス 2096">
          <a:extLst>
            <a:ext uri="{FF2B5EF4-FFF2-40B4-BE49-F238E27FC236}">
              <a16:creationId xmlns:a16="http://schemas.microsoft.com/office/drawing/2014/main" id="{284E5A6B-1640-E851-5B4A-3275E59F17EF}"/>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098" name="テキスト ボックス 2097">
          <a:extLst>
            <a:ext uri="{FF2B5EF4-FFF2-40B4-BE49-F238E27FC236}">
              <a16:creationId xmlns:a16="http://schemas.microsoft.com/office/drawing/2014/main" id="{59F1DBD6-7942-7921-558A-D5D09BAC9256}"/>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099" name="テキスト ボックス 2098">
          <a:extLst>
            <a:ext uri="{FF2B5EF4-FFF2-40B4-BE49-F238E27FC236}">
              <a16:creationId xmlns:a16="http://schemas.microsoft.com/office/drawing/2014/main" id="{B997C6F9-DEA5-0A90-EC29-6C203B32696A}"/>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100" name="テキスト ボックス 2099">
          <a:extLst>
            <a:ext uri="{FF2B5EF4-FFF2-40B4-BE49-F238E27FC236}">
              <a16:creationId xmlns:a16="http://schemas.microsoft.com/office/drawing/2014/main" id="{F0725ADA-8E43-970D-D74D-7DF1195CA3C6}"/>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101" name="テキスト ボックス 2100">
          <a:extLst>
            <a:ext uri="{FF2B5EF4-FFF2-40B4-BE49-F238E27FC236}">
              <a16:creationId xmlns:a16="http://schemas.microsoft.com/office/drawing/2014/main" id="{2B587109-B9E5-1C2A-CF0F-491E1B0A47C3}"/>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102" name="テキスト ボックス 2101">
          <a:extLst>
            <a:ext uri="{FF2B5EF4-FFF2-40B4-BE49-F238E27FC236}">
              <a16:creationId xmlns:a16="http://schemas.microsoft.com/office/drawing/2014/main" id="{80404A55-96D7-6C7D-4ED4-C804724D03B6}"/>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103" name="テキスト ボックス 2102">
          <a:extLst>
            <a:ext uri="{FF2B5EF4-FFF2-40B4-BE49-F238E27FC236}">
              <a16:creationId xmlns:a16="http://schemas.microsoft.com/office/drawing/2014/main" id="{6C141D9E-89A2-8DCD-9CDA-C8C2D80D0F48}"/>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104" name="テキスト ボックス 2103">
          <a:extLst>
            <a:ext uri="{FF2B5EF4-FFF2-40B4-BE49-F238E27FC236}">
              <a16:creationId xmlns:a16="http://schemas.microsoft.com/office/drawing/2014/main" id="{6A228CA3-6DD5-6EBC-E2EC-3DA084F1D25B}"/>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105" name="テキスト ボックス 2104">
          <a:extLst>
            <a:ext uri="{FF2B5EF4-FFF2-40B4-BE49-F238E27FC236}">
              <a16:creationId xmlns:a16="http://schemas.microsoft.com/office/drawing/2014/main" id="{762B7C08-38A6-69A8-DA28-71FCF9F66022}"/>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106" name="テキスト ボックス 2105">
          <a:extLst>
            <a:ext uri="{FF2B5EF4-FFF2-40B4-BE49-F238E27FC236}">
              <a16:creationId xmlns:a16="http://schemas.microsoft.com/office/drawing/2014/main" id="{4D8F6937-50F7-70EE-A492-0BA4315C9C9F}"/>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107" name="テキスト ボックス 2106">
          <a:extLst>
            <a:ext uri="{FF2B5EF4-FFF2-40B4-BE49-F238E27FC236}">
              <a16:creationId xmlns:a16="http://schemas.microsoft.com/office/drawing/2014/main" id="{02D2A533-5832-8681-E84B-7151591C1F58}"/>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108" name="テキスト ボックス 2107">
          <a:extLst>
            <a:ext uri="{FF2B5EF4-FFF2-40B4-BE49-F238E27FC236}">
              <a16:creationId xmlns:a16="http://schemas.microsoft.com/office/drawing/2014/main" id="{DFED8CB4-C3EC-5E91-13B0-0A36C0648B81}"/>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109" name="テキスト ボックス 2108">
          <a:extLst>
            <a:ext uri="{FF2B5EF4-FFF2-40B4-BE49-F238E27FC236}">
              <a16:creationId xmlns:a16="http://schemas.microsoft.com/office/drawing/2014/main" id="{887D03C0-33C3-5334-B6F1-A67BA8A5C9FE}"/>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110" name="テキスト ボックス 2109">
          <a:extLst>
            <a:ext uri="{FF2B5EF4-FFF2-40B4-BE49-F238E27FC236}">
              <a16:creationId xmlns:a16="http://schemas.microsoft.com/office/drawing/2014/main" id="{658AAE2D-F364-C255-9746-A387E51B40B8}"/>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111" name="テキスト ボックス 2110">
          <a:extLst>
            <a:ext uri="{FF2B5EF4-FFF2-40B4-BE49-F238E27FC236}">
              <a16:creationId xmlns:a16="http://schemas.microsoft.com/office/drawing/2014/main" id="{326D2DFE-7346-B907-5D1A-815507AC736C}"/>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112" name="テキスト ボックス 2111">
          <a:extLst>
            <a:ext uri="{FF2B5EF4-FFF2-40B4-BE49-F238E27FC236}">
              <a16:creationId xmlns:a16="http://schemas.microsoft.com/office/drawing/2014/main" id="{E7748D2E-112D-EEAE-A319-FEB28555D08F}"/>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113" name="テキスト ボックス 2112">
          <a:extLst>
            <a:ext uri="{FF2B5EF4-FFF2-40B4-BE49-F238E27FC236}">
              <a16:creationId xmlns:a16="http://schemas.microsoft.com/office/drawing/2014/main" id="{34EA8EF2-1627-707A-523F-0E942E7EF551}"/>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114" name="テキスト ボックス 2113">
          <a:extLst>
            <a:ext uri="{FF2B5EF4-FFF2-40B4-BE49-F238E27FC236}">
              <a16:creationId xmlns:a16="http://schemas.microsoft.com/office/drawing/2014/main" id="{B8008647-99B6-7883-B8A1-214B20F16F56}"/>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115" name="テキスト ボックス 2114">
          <a:extLst>
            <a:ext uri="{FF2B5EF4-FFF2-40B4-BE49-F238E27FC236}">
              <a16:creationId xmlns:a16="http://schemas.microsoft.com/office/drawing/2014/main" id="{BF54552D-1A84-5386-0A9A-FAC52F5396BC}"/>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116" name="テキスト ボックス 2115">
          <a:extLst>
            <a:ext uri="{FF2B5EF4-FFF2-40B4-BE49-F238E27FC236}">
              <a16:creationId xmlns:a16="http://schemas.microsoft.com/office/drawing/2014/main" id="{DDD5212C-B0D7-D726-E60F-2F4F589D63EF}"/>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117" name="テキスト ボックス 2116">
          <a:extLst>
            <a:ext uri="{FF2B5EF4-FFF2-40B4-BE49-F238E27FC236}">
              <a16:creationId xmlns:a16="http://schemas.microsoft.com/office/drawing/2014/main" id="{60CF01EB-6E92-F962-2066-F396624040D7}"/>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118" name="テキスト ボックス 2117">
          <a:extLst>
            <a:ext uri="{FF2B5EF4-FFF2-40B4-BE49-F238E27FC236}">
              <a16:creationId xmlns:a16="http://schemas.microsoft.com/office/drawing/2014/main" id="{8AE3E290-0092-4549-1E6F-AFD223C9AAD0}"/>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119" name="テキスト ボックス 2118">
          <a:extLst>
            <a:ext uri="{FF2B5EF4-FFF2-40B4-BE49-F238E27FC236}">
              <a16:creationId xmlns:a16="http://schemas.microsoft.com/office/drawing/2014/main" id="{6FEA228D-DCB5-7DE4-1DD5-F053A051252E}"/>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120" name="テキスト ボックス 2119">
          <a:extLst>
            <a:ext uri="{FF2B5EF4-FFF2-40B4-BE49-F238E27FC236}">
              <a16:creationId xmlns:a16="http://schemas.microsoft.com/office/drawing/2014/main" id="{BD371149-26AB-96DD-7140-76855B270845}"/>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121" name="テキスト ボックス 2120">
          <a:extLst>
            <a:ext uri="{FF2B5EF4-FFF2-40B4-BE49-F238E27FC236}">
              <a16:creationId xmlns:a16="http://schemas.microsoft.com/office/drawing/2014/main" id="{8A53BAE1-BB2E-49B2-32AE-3B4171EF62B0}"/>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122" name="テキスト ボックス 2121">
          <a:extLst>
            <a:ext uri="{FF2B5EF4-FFF2-40B4-BE49-F238E27FC236}">
              <a16:creationId xmlns:a16="http://schemas.microsoft.com/office/drawing/2014/main" id="{157C48B4-6245-91C3-0014-F6D35525AFA8}"/>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123" name="テキスト ボックス 2122">
          <a:extLst>
            <a:ext uri="{FF2B5EF4-FFF2-40B4-BE49-F238E27FC236}">
              <a16:creationId xmlns:a16="http://schemas.microsoft.com/office/drawing/2014/main" id="{284DA7AD-B1E4-69F5-1F9F-20D84AADE6BD}"/>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124" name="テキスト ボックス 2123">
          <a:extLst>
            <a:ext uri="{FF2B5EF4-FFF2-40B4-BE49-F238E27FC236}">
              <a16:creationId xmlns:a16="http://schemas.microsoft.com/office/drawing/2014/main" id="{572A6FDE-C574-8539-A0E7-4D56CA448DE9}"/>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125" name="テキスト ボックス 2124">
          <a:extLst>
            <a:ext uri="{FF2B5EF4-FFF2-40B4-BE49-F238E27FC236}">
              <a16:creationId xmlns:a16="http://schemas.microsoft.com/office/drawing/2014/main" id="{9C457AA0-AF6C-898B-D686-30DBA283BDCA}"/>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126" name="テキスト ボックス 2125">
          <a:extLst>
            <a:ext uri="{FF2B5EF4-FFF2-40B4-BE49-F238E27FC236}">
              <a16:creationId xmlns:a16="http://schemas.microsoft.com/office/drawing/2014/main" id="{9D875F3C-C31A-3382-542F-2D0AAFFDD66B}"/>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127" name="テキスト ボックス 2126">
          <a:extLst>
            <a:ext uri="{FF2B5EF4-FFF2-40B4-BE49-F238E27FC236}">
              <a16:creationId xmlns:a16="http://schemas.microsoft.com/office/drawing/2014/main" id="{25273145-F850-7186-4078-BDC857F8D69A}"/>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128" name="テキスト ボックス 2127">
          <a:extLst>
            <a:ext uri="{FF2B5EF4-FFF2-40B4-BE49-F238E27FC236}">
              <a16:creationId xmlns:a16="http://schemas.microsoft.com/office/drawing/2014/main" id="{5FE8D244-70EA-00CE-F0C3-958025B30091}"/>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129" name="テキスト ボックス 2128">
          <a:extLst>
            <a:ext uri="{FF2B5EF4-FFF2-40B4-BE49-F238E27FC236}">
              <a16:creationId xmlns:a16="http://schemas.microsoft.com/office/drawing/2014/main" id="{D8BB72A4-E05E-C2D6-BFC7-79A8A89A1879}"/>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130" name="テキスト ボックス 2129">
          <a:extLst>
            <a:ext uri="{FF2B5EF4-FFF2-40B4-BE49-F238E27FC236}">
              <a16:creationId xmlns:a16="http://schemas.microsoft.com/office/drawing/2014/main" id="{94C466AB-934C-58FA-7E95-CF4E262C27AC}"/>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131" name="テキスト ボックス 2130">
          <a:extLst>
            <a:ext uri="{FF2B5EF4-FFF2-40B4-BE49-F238E27FC236}">
              <a16:creationId xmlns:a16="http://schemas.microsoft.com/office/drawing/2014/main" id="{E92CD39C-3EE0-7F21-8198-68D5C8256041}"/>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132" name="テキスト ボックス 2131">
          <a:extLst>
            <a:ext uri="{FF2B5EF4-FFF2-40B4-BE49-F238E27FC236}">
              <a16:creationId xmlns:a16="http://schemas.microsoft.com/office/drawing/2014/main" id="{CAE9F151-C408-E5B1-F645-A9DAA70D743D}"/>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133" name="テキスト ボックス 2132">
          <a:extLst>
            <a:ext uri="{FF2B5EF4-FFF2-40B4-BE49-F238E27FC236}">
              <a16:creationId xmlns:a16="http://schemas.microsoft.com/office/drawing/2014/main" id="{28770E62-7CE2-9ABD-74BD-EC939B68E22D}"/>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134" name="テキスト ボックス 2133">
          <a:extLst>
            <a:ext uri="{FF2B5EF4-FFF2-40B4-BE49-F238E27FC236}">
              <a16:creationId xmlns:a16="http://schemas.microsoft.com/office/drawing/2014/main" id="{588D429C-8BAD-4DBC-CB17-246CFA166C79}"/>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135" name="テキスト ボックス 2134">
          <a:extLst>
            <a:ext uri="{FF2B5EF4-FFF2-40B4-BE49-F238E27FC236}">
              <a16:creationId xmlns:a16="http://schemas.microsoft.com/office/drawing/2014/main" id="{B1A3EE4B-B959-48D4-6641-E1C627F330CD}"/>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136" name="テキスト ボックス 2135">
          <a:extLst>
            <a:ext uri="{FF2B5EF4-FFF2-40B4-BE49-F238E27FC236}">
              <a16:creationId xmlns:a16="http://schemas.microsoft.com/office/drawing/2014/main" id="{77C91928-E682-8696-9F06-9961525E56EB}"/>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137" name="テキスト ボックス 2136">
          <a:extLst>
            <a:ext uri="{FF2B5EF4-FFF2-40B4-BE49-F238E27FC236}">
              <a16:creationId xmlns:a16="http://schemas.microsoft.com/office/drawing/2014/main" id="{730F3B96-E037-0BB7-F741-2EDAA4E34686}"/>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138" name="テキスト ボックス 2137">
          <a:extLst>
            <a:ext uri="{FF2B5EF4-FFF2-40B4-BE49-F238E27FC236}">
              <a16:creationId xmlns:a16="http://schemas.microsoft.com/office/drawing/2014/main" id="{9E77ED75-A552-F7ED-97FB-0739237E885B}"/>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139" name="テキスト ボックス 2138">
          <a:extLst>
            <a:ext uri="{FF2B5EF4-FFF2-40B4-BE49-F238E27FC236}">
              <a16:creationId xmlns:a16="http://schemas.microsoft.com/office/drawing/2014/main" id="{2F8C9FDC-0AE6-0F99-87B6-CFD84109B8E4}"/>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140" name="テキスト ボックス 2139">
          <a:extLst>
            <a:ext uri="{FF2B5EF4-FFF2-40B4-BE49-F238E27FC236}">
              <a16:creationId xmlns:a16="http://schemas.microsoft.com/office/drawing/2014/main" id="{2426D054-9267-BDF8-1A0D-2E5A58FCE13A}"/>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141" name="テキスト ボックス 2140">
          <a:extLst>
            <a:ext uri="{FF2B5EF4-FFF2-40B4-BE49-F238E27FC236}">
              <a16:creationId xmlns:a16="http://schemas.microsoft.com/office/drawing/2014/main" id="{5F312A13-6334-88D7-3480-44C133D8F4C5}"/>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142" name="テキスト ボックス 2141">
          <a:extLst>
            <a:ext uri="{FF2B5EF4-FFF2-40B4-BE49-F238E27FC236}">
              <a16:creationId xmlns:a16="http://schemas.microsoft.com/office/drawing/2014/main" id="{10C4A92E-51BE-584D-D20C-DA6F7F5F0D45}"/>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143" name="テキスト ボックス 2142">
          <a:extLst>
            <a:ext uri="{FF2B5EF4-FFF2-40B4-BE49-F238E27FC236}">
              <a16:creationId xmlns:a16="http://schemas.microsoft.com/office/drawing/2014/main" id="{1062DCB4-58EF-8DE7-A6DF-90EEFD4D2605}"/>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144" name="テキスト ボックス 2143">
          <a:extLst>
            <a:ext uri="{FF2B5EF4-FFF2-40B4-BE49-F238E27FC236}">
              <a16:creationId xmlns:a16="http://schemas.microsoft.com/office/drawing/2014/main" id="{2C02E35A-CF09-6F7F-6EF3-FE281C8C2F0F}"/>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145" name="テキスト ボックス 2144">
          <a:extLst>
            <a:ext uri="{FF2B5EF4-FFF2-40B4-BE49-F238E27FC236}">
              <a16:creationId xmlns:a16="http://schemas.microsoft.com/office/drawing/2014/main" id="{2DDD687E-40D8-FDC1-6C85-51BB3722115E}"/>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146" name="テキスト ボックス 2145">
          <a:extLst>
            <a:ext uri="{FF2B5EF4-FFF2-40B4-BE49-F238E27FC236}">
              <a16:creationId xmlns:a16="http://schemas.microsoft.com/office/drawing/2014/main" id="{FCBE39E4-0D53-AA7E-16A9-CDE0AA40FF8D}"/>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147" name="テキスト ボックス 2146">
          <a:extLst>
            <a:ext uri="{FF2B5EF4-FFF2-40B4-BE49-F238E27FC236}">
              <a16:creationId xmlns:a16="http://schemas.microsoft.com/office/drawing/2014/main" id="{6F3640FD-3AA3-1A95-A4C2-CAFA30BD027D}"/>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148" name="テキスト ボックス 2147">
          <a:extLst>
            <a:ext uri="{FF2B5EF4-FFF2-40B4-BE49-F238E27FC236}">
              <a16:creationId xmlns:a16="http://schemas.microsoft.com/office/drawing/2014/main" id="{27A3D78A-1753-5BD7-40B6-327AEF410D42}"/>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149" name="テキスト ボックス 2148">
          <a:extLst>
            <a:ext uri="{FF2B5EF4-FFF2-40B4-BE49-F238E27FC236}">
              <a16:creationId xmlns:a16="http://schemas.microsoft.com/office/drawing/2014/main" id="{C818BA56-82B6-7092-7FCD-E88D21F883D5}"/>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150" name="テキスト ボックス 2149">
          <a:extLst>
            <a:ext uri="{FF2B5EF4-FFF2-40B4-BE49-F238E27FC236}">
              <a16:creationId xmlns:a16="http://schemas.microsoft.com/office/drawing/2014/main" id="{E81B597B-1797-5F62-6926-C8F0AA6743C0}"/>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151" name="テキスト ボックス 2150">
          <a:extLst>
            <a:ext uri="{FF2B5EF4-FFF2-40B4-BE49-F238E27FC236}">
              <a16:creationId xmlns:a16="http://schemas.microsoft.com/office/drawing/2014/main" id="{8962E1D9-D5F4-9423-07E9-CCAD0B366E02}"/>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152" name="テキスト ボックス 2151">
          <a:extLst>
            <a:ext uri="{FF2B5EF4-FFF2-40B4-BE49-F238E27FC236}">
              <a16:creationId xmlns:a16="http://schemas.microsoft.com/office/drawing/2014/main" id="{733EA0A8-01C9-FBF3-F143-1AB82BC91956}"/>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153" name="テキスト ボックス 2152">
          <a:extLst>
            <a:ext uri="{FF2B5EF4-FFF2-40B4-BE49-F238E27FC236}">
              <a16:creationId xmlns:a16="http://schemas.microsoft.com/office/drawing/2014/main" id="{C496560A-5A33-88A0-6AC5-ECE277085547}"/>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154" name="テキスト ボックス 2153">
          <a:extLst>
            <a:ext uri="{FF2B5EF4-FFF2-40B4-BE49-F238E27FC236}">
              <a16:creationId xmlns:a16="http://schemas.microsoft.com/office/drawing/2014/main" id="{A12B4A94-2B33-9108-B9D9-98C69FB6C82B}"/>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155" name="テキスト ボックス 2154">
          <a:extLst>
            <a:ext uri="{FF2B5EF4-FFF2-40B4-BE49-F238E27FC236}">
              <a16:creationId xmlns:a16="http://schemas.microsoft.com/office/drawing/2014/main" id="{0CB90D57-6810-AE54-C285-5D81D5ACEF56}"/>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156" name="テキスト ボックス 2155">
          <a:extLst>
            <a:ext uri="{FF2B5EF4-FFF2-40B4-BE49-F238E27FC236}">
              <a16:creationId xmlns:a16="http://schemas.microsoft.com/office/drawing/2014/main" id="{E2AEC018-9600-07A4-279C-6D45DC262B1B}"/>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157" name="テキスト ボックス 2156">
          <a:extLst>
            <a:ext uri="{FF2B5EF4-FFF2-40B4-BE49-F238E27FC236}">
              <a16:creationId xmlns:a16="http://schemas.microsoft.com/office/drawing/2014/main" id="{49BC8522-A158-C359-F4C9-95BF02F47A36}"/>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158" name="テキスト ボックス 2157">
          <a:extLst>
            <a:ext uri="{FF2B5EF4-FFF2-40B4-BE49-F238E27FC236}">
              <a16:creationId xmlns:a16="http://schemas.microsoft.com/office/drawing/2014/main" id="{9F3E80C2-3209-84B4-CE33-6675905A2F21}"/>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159" name="テキスト ボックス 2158">
          <a:extLst>
            <a:ext uri="{FF2B5EF4-FFF2-40B4-BE49-F238E27FC236}">
              <a16:creationId xmlns:a16="http://schemas.microsoft.com/office/drawing/2014/main" id="{C279CF35-304D-8775-96FB-BB0708E0D975}"/>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160" name="テキスト ボックス 2159">
          <a:extLst>
            <a:ext uri="{FF2B5EF4-FFF2-40B4-BE49-F238E27FC236}">
              <a16:creationId xmlns:a16="http://schemas.microsoft.com/office/drawing/2014/main" id="{7F21E370-E5E5-44A6-1FA0-12C8683BDA34}"/>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161" name="テキスト ボックス 2160">
          <a:extLst>
            <a:ext uri="{FF2B5EF4-FFF2-40B4-BE49-F238E27FC236}">
              <a16:creationId xmlns:a16="http://schemas.microsoft.com/office/drawing/2014/main" id="{876C5B95-5B8C-A8BE-1DBC-45150B363405}"/>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162" name="テキスト ボックス 2161">
          <a:extLst>
            <a:ext uri="{FF2B5EF4-FFF2-40B4-BE49-F238E27FC236}">
              <a16:creationId xmlns:a16="http://schemas.microsoft.com/office/drawing/2014/main" id="{2FE56C3F-02C4-EB77-310F-201885DA813C}"/>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163" name="テキスト ボックス 2162">
          <a:extLst>
            <a:ext uri="{FF2B5EF4-FFF2-40B4-BE49-F238E27FC236}">
              <a16:creationId xmlns:a16="http://schemas.microsoft.com/office/drawing/2014/main" id="{E386873C-68F1-6000-A9CE-5D5CFAEF0D18}"/>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164" name="テキスト ボックス 2163">
          <a:extLst>
            <a:ext uri="{FF2B5EF4-FFF2-40B4-BE49-F238E27FC236}">
              <a16:creationId xmlns:a16="http://schemas.microsoft.com/office/drawing/2014/main" id="{5C377306-3CAD-2D86-CBAE-A1EDB0F60362}"/>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165" name="テキスト ボックス 2164">
          <a:extLst>
            <a:ext uri="{FF2B5EF4-FFF2-40B4-BE49-F238E27FC236}">
              <a16:creationId xmlns:a16="http://schemas.microsoft.com/office/drawing/2014/main" id="{44E59791-D348-0FEF-7288-02F96E918C20}"/>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166" name="テキスト ボックス 2165">
          <a:extLst>
            <a:ext uri="{FF2B5EF4-FFF2-40B4-BE49-F238E27FC236}">
              <a16:creationId xmlns:a16="http://schemas.microsoft.com/office/drawing/2014/main" id="{C3FDE0DD-A430-530A-A56D-698692F77782}"/>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167" name="テキスト ボックス 2166">
          <a:extLst>
            <a:ext uri="{FF2B5EF4-FFF2-40B4-BE49-F238E27FC236}">
              <a16:creationId xmlns:a16="http://schemas.microsoft.com/office/drawing/2014/main" id="{87F6C80F-8C16-6FE3-605F-4EC5FF724802}"/>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168" name="テキスト ボックス 2167">
          <a:extLst>
            <a:ext uri="{FF2B5EF4-FFF2-40B4-BE49-F238E27FC236}">
              <a16:creationId xmlns:a16="http://schemas.microsoft.com/office/drawing/2014/main" id="{6B26614C-C05E-1E36-0C14-1E29894E0F5A}"/>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169" name="テキスト ボックス 2168">
          <a:extLst>
            <a:ext uri="{FF2B5EF4-FFF2-40B4-BE49-F238E27FC236}">
              <a16:creationId xmlns:a16="http://schemas.microsoft.com/office/drawing/2014/main" id="{677EEDB4-B293-63E6-0CE1-54C3600ABFC0}"/>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170" name="テキスト ボックス 2169">
          <a:extLst>
            <a:ext uri="{FF2B5EF4-FFF2-40B4-BE49-F238E27FC236}">
              <a16:creationId xmlns:a16="http://schemas.microsoft.com/office/drawing/2014/main" id="{0B4F82FD-8D5F-77E6-1DA8-2B05DCCE92D0}"/>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171" name="テキスト ボックス 2170">
          <a:extLst>
            <a:ext uri="{FF2B5EF4-FFF2-40B4-BE49-F238E27FC236}">
              <a16:creationId xmlns:a16="http://schemas.microsoft.com/office/drawing/2014/main" id="{56D88D56-F9FA-E844-F54D-D84DDAF717DA}"/>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172" name="テキスト ボックス 2171">
          <a:extLst>
            <a:ext uri="{FF2B5EF4-FFF2-40B4-BE49-F238E27FC236}">
              <a16:creationId xmlns:a16="http://schemas.microsoft.com/office/drawing/2014/main" id="{485AA311-D504-FFB4-5BC5-5F48300EA37B}"/>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173" name="テキスト ボックス 2172">
          <a:extLst>
            <a:ext uri="{FF2B5EF4-FFF2-40B4-BE49-F238E27FC236}">
              <a16:creationId xmlns:a16="http://schemas.microsoft.com/office/drawing/2014/main" id="{FB34389F-4871-BAC0-2A22-7923E6A38D6D}"/>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174" name="テキスト ボックス 2173">
          <a:extLst>
            <a:ext uri="{FF2B5EF4-FFF2-40B4-BE49-F238E27FC236}">
              <a16:creationId xmlns:a16="http://schemas.microsoft.com/office/drawing/2014/main" id="{4AD03CA2-5BFF-3379-27FD-68C84045C567}"/>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175" name="テキスト ボックス 2174">
          <a:extLst>
            <a:ext uri="{FF2B5EF4-FFF2-40B4-BE49-F238E27FC236}">
              <a16:creationId xmlns:a16="http://schemas.microsoft.com/office/drawing/2014/main" id="{53762225-70C7-DEDA-F538-43A6687CA9BF}"/>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176" name="テキスト ボックス 2175">
          <a:extLst>
            <a:ext uri="{FF2B5EF4-FFF2-40B4-BE49-F238E27FC236}">
              <a16:creationId xmlns:a16="http://schemas.microsoft.com/office/drawing/2014/main" id="{175D948D-406D-AA96-962C-DE4E953996C5}"/>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177" name="テキスト ボックス 2176">
          <a:extLst>
            <a:ext uri="{FF2B5EF4-FFF2-40B4-BE49-F238E27FC236}">
              <a16:creationId xmlns:a16="http://schemas.microsoft.com/office/drawing/2014/main" id="{ABAB1A75-C294-8E50-29CB-B1AB2C50E43C}"/>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178" name="テキスト ボックス 2177">
          <a:extLst>
            <a:ext uri="{FF2B5EF4-FFF2-40B4-BE49-F238E27FC236}">
              <a16:creationId xmlns:a16="http://schemas.microsoft.com/office/drawing/2014/main" id="{CA0993F8-661F-C343-F81E-35E1E4194B50}"/>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179" name="テキスト ボックス 2178">
          <a:extLst>
            <a:ext uri="{FF2B5EF4-FFF2-40B4-BE49-F238E27FC236}">
              <a16:creationId xmlns:a16="http://schemas.microsoft.com/office/drawing/2014/main" id="{5F826D25-302C-F1B5-1BD5-C67B307F3C4F}"/>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180" name="テキスト ボックス 2179">
          <a:extLst>
            <a:ext uri="{FF2B5EF4-FFF2-40B4-BE49-F238E27FC236}">
              <a16:creationId xmlns:a16="http://schemas.microsoft.com/office/drawing/2014/main" id="{DEA35410-6FF0-F6F0-5E0F-25176D9EE841}"/>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181" name="テキスト ボックス 2180">
          <a:extLst>
            <a:ext uri="{FF2B5EF4-FFF2-40B4-BE49-F238E27FC236}">
              <a16:creationId xmlns:a16="http://schemas.microsoft.com/office/drawing/2014/main" id="{7E25C5B8-DFBC-0296-16D9-38AF44A1AC88}"/>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182" name="テキスト ボックス 2181">
          <a:extLst>
            <a:ext uri="{FF2B5EF4-FFF2-40B4-BE49-F238E27FC236}">
              <a16:creationId xmlns:a16="http://schemas.microsoft.com/office/drawing/2014/main" id="{74C8BCD9-86DB-CA06-30E4-2B592D0CB582}"/>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183" name="テキスト ボックス 2182">
          <a:extLst>
            <a:ext uri="{FF2B5EF4-FFF2-40B4-BE49-F238E27FC236}">
              <a16:creationId xmlns:a16="http://schemas.microsoft.com/office/drawing/2014/main" id="{365F5AC9-4104-C019-66B6-BA6883BEC9AB}"/>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184" name="テキスト ボックス 2183">
          <a:extLst>
            <a:ext uri="{FF2B5EF4-FFF2-40B4-BE49-F238E27FC236}">
              <a16:creationId xmlns:a16="http://schemas.microsoft.com/office/drawing/2014/main" id="{2D9672E2-49CF-FC0F-0485-3F6AE44543C0}"/>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185" name="テキスト ボックス 2184">
          <a:extLst>
            <a:ext uri="{FF2B5EF4-FFF2-40B4-BE49-F238E27FC236}">
              <a16:creationId xmlns:a16="http://schemas.microsoft.com/office/drawing/2014/main" id="{EA1312D0-DD0B-B58A-6794-0E793D693761}"/>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186" name="テキスト ボックス 2185">
          <a:extLst>
            <a:ext uri="{FF2B5EF4-FFF2-40B4-BE49-F238E27FC236}">
              <a16:creationId xmlns:a16="http://schemas.microsoft.com/office/drawing/2014/main" id="{10299273-ED99-8D22-7F4C-3813901498C5}"/>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187" name="テキスト ボックス 2186">
          <a:extLst>
            <a:ext uri="{FF2B5EF4-FFF2-40B4-BE49-F238E27FC236}">
              <a16:creationId xmlns:a16="http://schemas.microsoft.com/office/drawing/2014/main" id="{39E1EC61-6574-6ECA-2029-22A02385EBBA}"/>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188" name="テキスト ボックス 2187">
          <a:extLst>
            <a:ext uri="{FF2B5EF4-FFF2-40B4-BE49-F238E27FC236}">
              <a16:creationId xmlns:a16="http://schemas.microsoft.com/office/drawing/2014/main" id="{58BF0BE7-0D5D-678F-7F34-B1D294798FB2}"/>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189" name="テキスト ボックス 2188">
          <a:extLst>
            <a:ext uri="{FF2B5EF4-FFF2-40B4-BE49-F238E27FC236}">
              <a16:creationId xmlns:a16="http://schemas.microsoft.com/office/drawing/2014/main" id="{6AB5405A-863D-A03D-416E-B4D8CD30337A}"/>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190" name="テキスト ボックス 2189">
          <a:extLst>
            <a:ext uri="{FF2B5EF4-FFF2-40B4-BE49-F238E27FC236}">
              <a16:creationId xmlns:a16="http://schemas.microsoft.com/office/drawing/2014/main" id="{87B7AB5C-1F88-87BF-B85A-865F6492DEAE}"/>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191" name="テキスト ボックス 2190">
          <a:extLst>
            <a:ext uri="{FF2B5EF4-FFF2-40B4-BE49-F238E27FC236}">
              <a16:creationId xmlns:a16="http://schemas.microsoft.com/office/drawing/2014/main" id="{D9008659-D3BC-D8B1-4084-23A4CCD9A21D}"/>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192" name="テキスト ボックス 2191">
          <a:extLst>
            <a:ext uri="{FF2B5EF4-FFF2-40B4-BE49-F238E27FC236}">
              <a16:creationId xmlns:a16="http://schemas.microsoft.com/office/drawing/2014/main" id="{A766F0F9-1C8B-8453-51B1-12813AEF94BA}"/>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193" name="テキスト ボックス 2192">
          <a:extLst>
            <a:ext uri="{FF2B5EF4-FFF2-40B4-BE49-F238E27FC236}">
              <a16:creationId xmlns:a16="http://schemas.microsoft.com/office/drawing/2014/main" id="{1AE39867-57A4-E3D4-D656-719BC354FA33}"/>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194" name="テキスト ボックス 2193">
          <a:extLst>
            <a:ext uri="{FF2B5EF4-FFF2-40B4-BE49-F238E27FC236}">
              <a16:creationId xmlns:a16="http://schemas.microsoft.com/office/drawing/2014/main" id="{82123357-C7CB-B2C1-6973-2B540BDEF6CE}"/>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195" name="テキスト ボックス 2194">
          <a:extLst>
            <a:ext uri="{FF2B5EF4-FFF2-40B4-BE49-F238E27FC236}">
              <a16:creationId xmlns:a16="http://schemas.microsoft.com/office/drawing/2014/main" id="{51183595-B13C-41BD-212C-F47BF8D6856A}"/>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196" name="テキスト ボックス 2195">
          <a:extLst>
            <a:ext uri="{FF2B5EF4-FFF2-40B4-BE49-F238E27FC236}">
              <a16:creationId xmlns:a16="http://schemas.microsoft.com/office/drawing/2014/main" id="{587918BD-641F-32F5-2D74-D50F3E6BF369}"/>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197" name="テキスト ボックス 2196">
          <a:extLst>
            <a:ext uri="{FF2B5EF4-FFF2-40B4-BE49-F238E27FC236}">
              <a16:creationId xmlns:a16="http://schemas.microsoft.com/office/drawing/2014/main" id="{95B41860-DF61-F846-FBFC-FE7680452ABC}"/>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198" name="テキスト ボックス 2197">
          <a:extLst>
            <a:ext uri="{FF2B5EF4-FFF2-40B4-BE49-F238E27FC236}">
              <a16:creationId xmlns:a16="http://schemas.microsoft.com/office/drawing/2014/main" id="{DE5C685A-509D-4F5C-8D0C-5FD0B5EB0190}"/>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199" name="テキスト ボックス 2198">
          <a:extLst>
            <a:ext uri="{FF2B5EF4-FFF2-40B4-BE49-F238E27FC236}">
              <a16:creationId xmlns:a16="http://schemas.microsoft.com/office/drawing/2014/main" id="{1E0A3A1F-4EBD-0B47-9681-04EAB717A34A}"/>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200" name="テキスト ボックス 2199">
          <a:extLst>
            <a:ext uri="{FF2B5EF4-FFF2-40B4-BE49-F238E27FC236}">
              <a16:creationId xmlns:a16="http://schemas.microsoft.com/office/drawing/2014/main" id="{241BE995-BAD8-AA68-0A13-F644D5CE49BF}"/>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201" name="テキスト ボックス 2200">
          <a:extLst>
            <a:ext uri="{FF2B5EF4-FFF2-40B4-BE49-F238E27FC236}">
              <a16:creationId xmlns:a16="http://schemas.microsoft.com/office/drawing/2014/main" id="{B122EA1F-35CD-4A6C-710D-1193256A71C1}"/>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202" name="テキスト ボックス 2201">
          <a:extLst>
            <a:ext uri="{FF2B5EF4-FFF2-40B4-BE49-F238E27FC236}">
              <a16:creationId xmlns:a16="http://schemas.microsoft.com/office/drawing/2014/main" id="{645F07E3-E071-C52D-0CA9-04AB96F36B51}"/>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203" name="テキスト ボックス 2202">
          <a:extLst>
            <a:ext uri="{FF2B5EF4-FFF2-40B4-BE49-F238E27FC236}">
              <a16:creationId xmlns:a16="http://schemas.microsoft.com/office/drawing/2014/main" id="{2FC2DC0A-F94C-E21C-6187-2DD050E93051}"/>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204" name="テキスト ボックス 2203">
          <a:extLst>
            <a:ext uri="{FF2B5EF4-FFF2-40B4-BE49-F238E27FC236}">
              <a16:creationId xmlns:a16="http://schemas.microsoft.com/office/drawing/2014/main" id="{9E9CD9B7-9A95-7B61-B346-682B2CB1D1AA}"/>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205" name="テキスト ボックス 2204">
          <a:extLst>
            <a:ext uri="{FF2B5EF4-FFF2-40B4-BE49-F238E27FC236}">
              <a16:creationId xmlns:a16="http://schemas.microsoft.com/office/drawing/2014/main" id="{C3EA05B6-A05D-DBF1-5AE9-B02CDB04691A}"/>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206" name="テキスト ボックス 2205">
          <a:extLst>
            <a:ext uri="{FF2B5EF4-FFF2-40B4-BE49-F238E27FC236}">
              <a16:creationId xmlns:a16="http://schemas.microsoft.com/office/drawing/2014/main" id="{9F1EDF7E-A4B7-FE30-1BC3-62FD35B95D37}"/>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207" name="テキスト ボックス 2206">
          <a:extLst>
            <a:ext uri="{FF2B5EF4-FFF2-40B4-BE49-F238E27FC236}">
              <a16:creationId xmlns:a16="http://schemas.microsoft.com/office/drawing/2014/main" id="{60990833-5E2D-334E-4B9C-1E7973A290D4}"/>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208" name="テキスト ボックス 2207">
          <a:extLst>
            <a:ext uri="{FF2B5EF4-FFF2-40B4-BE49-F238E27FC236}">
              <a16:creationId xmlns:a16="http://schemas.microsoft.com/office/drawing/2014/main" id="{2965F4E2-4C61-BA54-0601-02440DDF0864}"/>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209" name="テキスト ボックス 2208">
          <a:extLst>
            <a:ext uri="{FF2B5EF4-FFF2-40B4-BE49-F238E27FC236}">
              <a16:creationId xmlns:a16="http://schemas.microsoft.com/office/drawing/2014/main" id="{7002606B-E956-43E5-1011-B2A57FF05C08}"/>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210" name="テキスト ボックス 2209">
          <a:extLst>
            <a:ext uri="{FF2B5EF4-FFF2-40B4-BE49-F238E27FC236}">
              <a16:creationId xmlns:a16="http://schemas.microsoft.com/office/drawing/2014/main" id="{62E1B4FA-9D10-3603-3CFA-CDF3B6CCBBD9}"/>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211" name="テキスト ボックス 2210">
          <a:extLst>
            <a:ext uri="{FF2B5EF4-FFF2-40B4-BE49-F238E27FC236}">
              <a16:creationId xmlns:a16="http://schemas.microsoft.com/office/drawing/2014/main" id="{749117A8-132A-1930-6E39-F5237078164E}"/>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212" name="テキスト ボックス 2211">
          <a:extLst>
            <a:ext uri="{FF2B5EF4-FFF2-40B4-BE49-F238E27FC236}">
              <a16:creationId xmlns:a16="http://schemas.microsoft.com/office/drawing/2014/main" id="{DECABB02-6F42-7111-072A-6E7DD30D2285}"/>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213" name="テキスト ボックス 2212">
          <a:extLst>
            <a:ext uri="{FF2B5EF4-FFF2-40B4-BE49-F238E27FC236}">
              <a16:creationId xmlns:a16="http://schemas.microsoft.com/office/drawing/2014/main" id="{179F5FBF-EBE3-4E76-51A4-30A72D959773}"/>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214" name="テキスト ボックス 2213">
          <a:extLst>
            <a:ext uri="{FF2B5EF4-FFF2-40B4-BE49-F238E27FC236}">
              <a16:creationId xmlns:a16="http://schemas.microsoft.com/office/drawing/2014/main" id="{78EDAD6A-9956-8C93-90FB-66429E8CCBAA}"/>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215" name="テキスト ボックス 2214">
          <a:extLst>
            <a:ext uri="{FF2B5EF4-FFF2-40B4-BE49-F238E27FC236}">
              <a16:creationId xmlns:a16="http://schemas.microsoft.com/office/drawing/2014/main" id="{87498786-08B1-CF05-7FA7-C2137C059CCB}"/>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216" name="テキスト ボックス 2215">
          <a:extLst>
            <a:ext uri="{FF2B5EF4-FFF2-40B4-BE49-F238E27FC236}">
              <a16:creationId xmlns:a16="http://schemas.microsoft.com/office/drawing/2014/main" id="{08FB9E66-9FA7-787C-AD5A-DB539C43D0F1}"/>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217" name="テキスト ボックス 2216">
          <a:extLst>
            <a:ext uri="{FF2B5EF4-FFF2-40B4-BE49-F238E27FC236}">
              <a16:creationId xmlns:a16="http://schemas.microsoft.com/office/drawing/2014/main" id="{20EC1891-4C88-F752-EC62-27620893E527}"/>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218" name="テキスト ボックス 2217">
          <a:extLst>
            <a:ext uri="{FF2B5EF4-FFF2-40B4-BE49-F238E27FC236}">
              <a16:creationId xmlns:a16="http://schemas.microsoft.com/office/drawing/2014/main" id="{6F956063-E90E-D795-A9F9-41BFC8760937}"/>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219" name="テキスト ボックス 2218">
          <a:extLst>
            <a:ext uri="{FF2B5EF4-FFF2-40B4-BE49-F238E27FC236}">
              <a16:creationId xmlns:a16="http://schemas.microsoft.com/office/drawing/2014/main" id="{397AB9BF-705D-88A2-49EA-2BE91944D3C3}"/>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220" name="テキスト ボックス 2219">
          <a:extLst>
            <a:ext uri="{FF2B5EF4-FFF2-40B4-BE49-F238E27FC236}">
              <a16:creationId xmlns:a16="http://schemas.microsoft.com/office/drawing/2014/main" id="{6AF932B3-760E-C4BB-538F-44FD248FEB40}"/>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221" name="テキスト ボックス 2220">
          <a:extLst>
            <a:ext uri="{FF2B5EF4-FFF2-40B4-BE49-F238E27FC236}">
              <a16:creationId xmlns:a16="http://schemas.microsoft.com/office/drawing/2014/main" id="{B5DDFFDF-8803-A26C-FD0F-931D11995148}"/>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222" name="テキスト ボックス 2221">
          <a:extLst>
            <a:ext uri="{FF2B5EF4-FFF2-40B4-BE49-F238E27FC236}">
              <a16:creationId xmlns:a16="http://schemas.microsoft.com/office/drawing/2014/main" id="{3A4B39A5-7E04-C9F2-97B2-32E5EC035673}"/>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223" name="テキスト ボックス 2222">
          <a:extLst>
            <a:ext uri="{FF2B5EF4-FFF2-40B4-BE49-F238E27FC236}">
              <a16:creationId xmlns:a16="http://schemas.microsoft.com/office/drawing/2014/main" id="{2094241A-4472-9638-6174-68C80FF196E1}"/>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224" name="テキスト ボックス 2223">
          <a:extLst>
            <a:ext uri="{FF2B5EF4-FFF2-40B4-BE49-F238E27FC236}">
              <a16:creationId xmlns:a16="http://schemas.microsoft.com/office/drawing/2014/main" id="{8B489308-7831-4DD0-1528-38E68F745BB0}"/>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225" name="テキスト ボックス 2224">
          <a:extLst>
            <a:ext uri="{FF2B5EF4-FFF2-40B4-BE49-F238E27FC236}">
              <a16:creationId xmlns:a16="http://schemas.microsoft.com/office/drawing/2014/main" id="{5DC9DE9F-DB80-8169-8E00-6239F8BD8A1F}"/>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226" name="テキスト ボックス 2225">
          <a:extLst>
            <a:ext uri="{FF2B5EF4-FFF2-40B4-BE49-F238E27FC236}">
              <a16:creationId xmlns:a16="http://schemas.microsoft.com/office/drawing/2014/main" id="{F18CB377-6966-1ECD-2CA6-CD14F9925A2F}"/>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227" name="テキスト ボックス 2226">
          <a:extLst>
            <a:ext uri="{FF2B5EF4-FFF2-40B4-BE49-F238E27FC236}">
              <a16:creationId xmlns:a16="http://schemas.microsoft.com/office/drawing/2014/main" id="{E56B5EB1-847C-4740-0FAF-13CDAB0F2311}"/>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228" name="テキスト ボックス 2227">
          <a:extLst>
            <a:ext uri="{FF2B5EF4-FFF2-40B4-BE49-F238E27FC236}">
              <a16:creationId xmlns:a16="http://schemas.microsoft.com/office/drawing/2014/main" id="{EBEF6FCE-E521-F2A3-6C99-D2204C2190AA}"/>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229" name="テキスト ボックス 2228">
          <a:extLst>
            <a:ext uri="{FF2B5EF4-FFF2-40B4-BE49-F238E27FC236}">
              <a16:creationId xmlns:a16="http://schemas.microsoft.com/office/drawing/2014/main" id="{55B07CA3-775E-F4DA-14E0-7458B19928FE}"/>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230" name="テキスト ボックス 2229">
          <a:extLst>
            <a:ext uri="{FF2B5EF4-FFF2-40B4-BE49-F238E27FC236}">
              <a16:creationId xmlns:a16="http://schemas.microsoft.com/office/drawing/2014/main" id="{9D6970A8-0E61-4FD0-B76E-ADE4240A838B}"/>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231" name="テキスト ボックス 2230">
          <a:extLst>
            <a:ext uri="{FF2B5EF4-FFF2-40B4-BE49-F238E27FC236}">
              <a16:creationId xmlns:a16="http://schemas.microsoft.com/office/drawing/2014/main" id="{312BC5DE-63DD-39C6-30CF-1B32C09ACFE2}"/>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232" name="テキスト ボックス 2231">
          <a:extLst>
            <a:ext uri="{FF2B5EF4-FFF2-40B4-BE49-F238E27FC236}">
              <a16:creationId xmlns:a16="http://schemas.microsoft.com/office/drawing/2014/main" id="{E1DA777D-A832-B52A-4D5A-D7C1D3712531}"/>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233" name="テキスト ボックス 2232">
          <a:extLst>
            <a:ext uri="{FF2B5EF4-FFF2-40B4-BE49-F238E27FC236}">
              <a16:creationId xmlns:a16="http://schemas.microsoft.com/office/drawing/2014/main" id="{BD03CE2F-6335-5D04-463C-5BC671BDE5B4}"/>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234" name="テキスト ボックス 2233">
          <a:extLst>
            <a:ext uri="{FF2B5EF4-FFF2-40B4-BE49-F238E27FC236}">
              <a16:creationId xmlns:a16="http://schemas.microsoft.com/office/drawing/2014/main" id="{1C784EC7-5503-178C-683C-EB5E5CBC9C19}"/>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235" name="テキスト ボックス 2234">
          <a:extLst>
            <a:ext uri="{FF2B5EF4-FFF2-40B4-BE49-F238E27FC236}">
              <a16:creationId xmlns:a16="http://schemas.microsoft.com/office/drawing/2014/main" id="{3D5B32FE-B98A-D8CB-1AC7-F434151102AA}"/>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236" name="テキスト ボックス 2235">
          <a:extLst>
            <a:ext uri="{FF2B5EF4-FFF2-40B4-BE49-F238E27FC236}">
              <a16:creationId xmlns:a16="http://schemas.microsoft.com/office/drawing/2014/main" id="{A7ACBD61-2AC2-1256-961D-EBAD6EE8B3EA}"/>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237" name="テキスト ボックス 2236">
          <a:extLst>
            <a:ext uri="{FF2B5EF4-FFF2-40B4-BE49-F238E27FC236}">
              <a16:creationId xmlns:a16="http://schemas.microsoft.com/office/drawing/2014/main" id="{28FD3DC8-3575-C8D1-C90C-BC62DFC8B8B1}"/>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238" name="テキスト ボックス 2237">
          <a:extLst>
            <a:ext uri="{FF2B5EF4-FFF2-40B4-BE49-F238E27FC236}">
              <a16:creationId xmlns:a16="http://schemas.microsoft.com/office/drawing/2014/main" id="{4DB080C2-8D28-5535-F8B2-FFDC835B0EDA}"/>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239" name="テキスト ボックス 2238">
          <a:extLst>
            <a:ext uri="{FF2B5EF4-FFF2-40B4-BE49-F238E27FC236}">
              <a16:creationId xmlns:a16="http://schemas.microsoft.com/office/drawing/2014/main" id="{D1CED59E-B134-FC62-06E0-B423EE57A5E7}"/>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240" name="テキスト ボックス 2239">
          <a:extLst>
            <a:ext uri="{FF2B5EF4-FFF2-40B4-BE49-F238E27FC236}">
              <a16:creationId xmlns:a16="http://schemas.microsoft.com/office/drawing/2014/main" id="{C62FA5FC-52EE-45C2-BDF7-C351F151CBA1}"/>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241" name="テキスト ボックス 2240">
          <a:extLst>
            <a:ext uri="{FF2B5EF4-FFF2-40B4-BE49-F238E27FC236}">
              <a16:creationId xmlns:a16="http://schemas.microsoft.com/office/drawing/2014/main" id="{79908F43-142C-561D-1BCF-0715499C73D4}"/>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242" name="テキスト ボックス 2241">
          <a:extLst>
            <a:ext uri="{FF2B5EF4-FFF2-40B4-BE49-F238E27FC236}">
              <a16:creationId xmlns:a16="http://schemas.microsoft.com/office/drawing/2014/main" id="{373002AA-F628-4E89-209B-ABDE5B2ECAC7}"/>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243" name="テキスト ボックス 2242">
          <a:extLst>
            <a:ext uri="{FF2B5EF4-FFF2-40B4-BE49-F238E27FC236}">
              <a16:creationId xmlns:a16="http://schemas.microsoft.com/office/drawing/2014/main" id="{C0D753FF-EEFF-48C7-B13A-57C1FA899370}"/>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244" name="テキスト ボックス 2243">
          <a:extLst>
            <a:ext uri="{FF2B5EF4-FFF2-40B4-BE49-F238E27FC236}">
              <a16:creationId xmlns:a16="http://schemas.microsoft.com/office/drawing/2014/main" id="{4ED7DE2C-4834-B558-1B38-6D1431A75069}"/>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245" name="テキスト ボックス 2244">
          <a:extLst>
            <a:ext uri="{FF2B5EF4-FFF2-40B4-BE49-F238E27FC236}">
              <a16:creationId xmlns:a16="http://schemas.microsoft.com/office/drawing/2014/main" id="{61F2D938-7AB9-5663-0A65-209A537E64BF}"/>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246" name="テキスト ボックス 2245">
          <a:extLst>
            <a:ext uri="{FF2B5EF4-FFF2-40B4-BE49-F238E27FC236}">
              <a16:creationId xmlns:a16="http://schemas.microsoft.com/office/drawing/2014/main" id="{060AF422-3517-9A72-91FC-2DB4F6593966}"/>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247" name="テキスト ボックス 2246">
          <a:extLst>
            <a:ext uri="{FF2B5EF4-FFF2-40B4-BE49-F238E27FC236}">
              <a16:creationId xmlns:a16="http://schemas.microsoft.com/office/drawing/2014/main" id="{6C78465E-6047-5014-4A1B-D2449B9D5D97}"/>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248" name="テキスト ボックス 2247">
          <a:extLst>
            <a:ext uri="{FF2B5EF4-FFF2-40B4-BE49-F238E27FC236}">
              <a16:creationId xmlns:a16="http://schemas.microsoft.com/office/drawing/2014/main" id="{9CA6BD1D-7B3E-4ACD-8B51-A82AD9D95FDE}"/>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249" name="テキスト ボックス 2248">
          <a:extLst>
            <a:ext uri="{FF2B5EF4-FFF2-40B4-BE49-F238E27FC236}">
              <a16:creationId xmlns:a16="http://schemas.microsoft.com/office/drawing/2014/main" id="{6F2A1796-671E-D9F5-2001-28B22AEBE528}"/>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250" name="テキスト ボックス 2249">
          <a:extLst>
            <a:ext uri="{FF2B5EF4-FFF2-40B4-BE49-F238E27FC236}">
              <a16:creationId xmlns:a16="http://schemas.microsoft.com/office/drawing/2014/main" id="{FE9338D1-309B-9512-A081-86B867DFF9D3}"/>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251" name="テキスト ボックス 2250">
          <a:extLst>
            <a:ext uri="{FF2B5EF4-FFF2-40B4-BE49-F238E27FC236}">
              <a16:creationId xmlns:a16="http://schemas.microsoft.com/office/drawing/2014/main" id="{0C9DA411-FD81-FD15-1C34-B43B8F54CACD}"/>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252" name="テキスト ボックス 2251">
          <a:extLst>
            <a:ext uri="{FF2B5EF4-FFF2-40B4-BE49-F238E27FC236}">
              <a16:creationId xmlns:a16="http://schemas.microsoft.com/office/drawing/2014/main" id="{866E9606-E191-298C-EB3F-2436A92BD8EA}"/>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253" name="テキスト ボックス 2252">
          <a:extLst>
            <a:ext uri="{FF2B5EF4-FFF2-40B4-BE49-F238E27FC236}">
              <a16:creationId xmlns:a16="http://schemas.microsoft.com/office/drawing/2014/main" id="{202990F6-34A2-84E1-1516-0D9A8F385379}"/>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254" name="テキスト ボックス 2253">
          <a:extLst>
            <a:ext uri="{FF2B5EF4-FFF2-40B4-BE49-F238E27FC236}">
              <a16:creationId xmlns:a16="http://schemas.microsoft.com/office/drawing/2014/main" id="{682DCE77-B58A-566D-BAFA-3615F4AFF7B7}"/>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255" name="テキスト ボックス 2254">
          <a:extLst>
            <a:ext uri="{FF2B5EF4-FFF2-40B4-BE49-F238E27FC236}">
              <a16:creationId xmlns:a16="http://schemas.microsoft.com/office/drawing/2014/main" id="{54B9DCC0-54D9-C45E-1576-A36861497C3C}"/>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256" name="テキスト ボックス 2255">
          <a:extLst>
            <a:ext uri="{FF2B5EF4-FFF2-40B4-BE49-F238E27FC236}">
              <a16:creationId xmlns:a16="http://schemas.microsoft.com/office/drawing/2014/main" id="{DDED97BA-A82C-E5E2-DB24-5616C480C699}"/>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257" name="テキスト ボックス 2256">
          <a:extLst>
            <a:ext uri="{FF2B5EF4-FFF2-40B4-BE49-F238E27FC236}">
              <a16:creationId xmlns:a16="http://schemas.microsoft.com/office/drawing/2014/main" id="{0B20019E-556B-008D-2342-4635B046F568}"/>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258" name="テキスト ボックス 2257">
          <a:extLst>
            <a:ext uri="{FF2B5EF4-FFF2-40B4-BE49-F238E27FC236}">
              <a16:creationId xmlns:a16="http://schemas.microsoft.com/office/drawing/2014/main" id="{405E4E37-2BA6-F837-B204-BA6B07D4C99A}"/>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259" name="テキスト ボックス 2258">
          <a:extLst>
            <a:ext uri="{FF2B5EF4-FFF2-40B4-BE49-F238E27FC236}">
              <a16:creationId xmlns:a16="http://schemas.microsoft.com/office/drawing/2014/main" id="{09A4AB04-86B3-4297-9E7B-19B9B15B3DF4}"/>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260" name="テキスト ボックス 2259">
          <a:extLst>
            <a:ext uri="{FF2B5EF4-FFF2-40B4-BE49-F238E27FC236}">
              <a16:creationId xmlns:a16="http://schemas.microsoft.com/office/drawing/2014/main" id="{84EE0B33-1C91-7F03-5FD5-4BA8020D9EE4}"/>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261" name="テキスト ボックス 2260">
          <a:extLst>
            <a:ext uri="{FF2B5EF4-FFF2-40B4-BE49-F238E27FC236}">
              <a16:creationId xmlns:a16="http://schemas.microsoft.com/office/drawing/2014/main" id="{9BB87B4C-1E11-6986-6DBB-4BAD0F1529BE}"/>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262" name="テキスト ボックス 2261">
          <a:extLst>
            <a:ext uri="{FF2B5EF4-FFF2-40B4-BE49-F238E27FC236}">
              <a16:creationId xmlns:a16="http://schemas.microsoft.com/office/drawing/2014/main" id="{56DECF7E-7724-1F72-30F3-ECE39218FA69}"/>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263" name="テキスト ボックス 2262">
          <a:extLst>
            <a:ext uri="{FF2B5EF4-FFF2-40B4-BE49-F238E27FC236}">
              <a16:creationId xmlns:a16="http://schemas.microsoft.com/office/drawing/2014/main" id="{98A616A4-3E58-B397-0053-A86B38C5F27F}"/>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264" name="テキスト ボックス 2263">
          <a:extLst>
            <a:ext uri="{FF2B5EF4-FFF2-40B4-BE49-F238E27FC236}">
              <a16:creationId xmlns:a16="http://schemas.microsoft.com/office/drawing/2014/main" id="{87206A7B-1BCB-D731-935D-9E8A37FA9C6A}"/>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265" name="テキスト ボックス 2264">
          <a:extLst>
            <a:ext uri="{FF2B5EF4-FFF2-40B4-BE49-F238E27FC236}">
              <a16:creationId xmlns:a16="http://schemas.microsoft.com/office/drawing/2014/main" id="{19C74757-10FF-3613-747A-140C194CC45B}"/>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266" name="テキスト ボックス 2265">
          <a:extLst>
            <a:ext uri="{FF2B5EF4-FFF2-40B4-BE49-F238E27FC236}">
              <a16:creationId xmlns:a16="http://schemas.microsoft.com/office/drawing/2014/main" id="{DBFC4146-D6D5-6753-CD8F-E502928306E5}"/>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267" name="テキスト ボックス 2266">
          <a:extLst>
            <a:ext uri="{FF2B5EF4-FFF2-40B4-BE49-F238E27FC236}">
              <a16:creationId xmlns:a16="http://schemas.microsoft.com/office/drawing/2014/main" id="{4EC7E3FE-6B13-EBA3-5CC1-A4A097134E52}"/>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268" name="テキスト ボックス 2267">
          <a:extLst>
            <a:ext uri="{FF2B5EF4-FFF2-40B4-BE49-F238E27FC236}">
              <a16:creationId xmlns:a16="http://schemas.microsoft.com/office/drawing/2014/main" id="{EA00259D-1407-3A2C-C410-CFA0C2280A8B}"/>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269" name="テキスト ボックス 2268">
          <a:extLst>
            <a:ext uri="{FF2B5EF4-FFF2-40B4-BE49-F238E27FC236}">
              <a16:creationId xmlns:a16="http://schemas.microsoft.com/office/drawing/2014/main" id="{A75A3983-8547-3675-0F78-BFEB6B02C5C9}"/>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270" name="テキスト ボックス 2269">
          <a:extLst>
            <a:ext uri="{FF2B5EF4-FFF2-40B4-BE49-F238E27FC236}">
              <a16:creationId xmlns:a16="http://schemas.microsoft.com/office/drawing/2014/main" id="{D1E693E7-5F24-F03F-4CFE-35E319CB12FC}"/>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271" name="テキスト ボックス 2270">
          <a:extLst>
            <a:ext uri="{FF2B5EF4-FFF2-40B4-BE49-F238E27FC236}">
              <a16:creationId xmlns:a16="http://schemas.microsoft.com/office/drawing/2014/main" id="{A5438C9F-D099-01DA-49B9-E9AB0479247E}"/>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272" name="テキスト ボックス 2271">
          <a:extLst>
            <a:ext uri="{FF2B5EF4-FFF2-40B4-BE49-F238E27FC236}">
              <a16:creationId xmlns:a16="http://schemas.microsoft.com/office/drawing/2014/main" id="{B6F757E5-FADA-F84E-BB17-1E4F85E1C658}"/>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273" name="テキスト ボックス 2272">
          <a:extLst>
            <a:ext uri="{FF2B5EF4-FFF2-40B4-BE49-F238E27FC236}">
              <a16:creationId xmlns:a16="http://schemas.microsoft.com/office/drawing/2014/main" id="{474A55BD-A9BB-A2B0-2A74-750CF48014C3}"/>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274" name="テキスト ボックス 2273">
          <a:extLst>
            <a:ext uri="{FF2B5EF4-FFF2-40B4-BE49-F238E27FC236}">
              <a16:creationId xmlns:a16="http://schemas.microsoft.com/office/drawing/2014/main" id="{C92C27D7-6097-1BF6-437B-08E9C750618C}"/>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275" name="テキスト ボックス 2274">
          <a:extLst>
            <a:ext uri="{FF2B5EF4-FFF2-40B4-BE49-F238E27FC236}">
              <a16:creationId xmlns:a16="http://schemas.microsoft.com/office/drawing/2014/main" id="{82AC25CC-F3B9-44C4-43B6-A61E09343648}"/>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276" name="テキスト ボックス 2275">
          <a:extLst>
            <a:ext uri="{FF2B5EF4-FFF2-40B4-BE49-F238E27FC236}">
              <a16:creationId xmlns:a16="http://schemas.microsoft.com/office/drawing/2014/main" id="{AF4908D2-A771-5CFC-9A3B-9D9EDC16F167}"/>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277" name="テキスト ボックス 2276">
          <a:extLst>
            <a:ext uri="{FF2B5EF4-FFF2-40B4-BE49-F238E27FC236}">
              <a16:creationId xmlns:a16="http://schemas.microsoft.com/office/drawing/2014/main" id="{52E24DCB-36B6-9942-347C-A302A24158AF}"/>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278" name="テキスト ボックス 2277">
          <a:extLst>
            <a:ext uri="{FF2B5EF4-FFF2-40B4-BE49-F238E27FC236}">
              <a16:creationId xmlns:a16="http://schemas.microsoft.com/office/drawing/2014/main" id="{36BEC74E-9AF6-0241-D966-AC69074911A6}"/>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279" name="テキスト ボックス 2278">
          <a:extLst>
            <a:ext uri="{FF2B5EF4-FFF2-40B4-BE49-F238E27FC236}">
              <a16:creationId xmlns:a16="http://schemas.microsoft.com/office/drawing/2014/main" id="{0495D2CA-7064-7B96-ABA7-FA95D02E992B}"/>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280" name="テキスト ボックス 2279">
          <a:extLst>
            <a:ext uri="{FF2B5EF4-FFF2-40B4-BE49-F238E27FC236}">
              <a16:creationId xmlns:a16="http://schemas.microsoft.com/office/drawing/2014/main" id="{CA6DAE67-C0FA-85B9-FFC5-0D3BB69A8DDF}"/>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281" name="テキスト ボックス 2280">
          <a:extLst>
            <a:ext uri="{FF2B5EF4-FFF2-40B4-BE49-F238E27FC236}">
              <a16:creationId xmlns:a16="http://schemas.microsoft.com/office/drawing/2014/main" id="{6E458E05-5CDA-1584-5DBD-E3009D60E0C5}"/>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282" name="テキスト ボックス 2281">
          <a:extLst>
            <a:ext uri="{FF2B5EF4-FFF2-40B4-BE49-F238E27FC236}">
              <a16:creationId xmlns:a16="http://schemas.microsoft.com/office/drawing/2014/main" id="{9525B4CA-4B44-665C-51EE-7585F546F733}"/>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283" name="テキスト ボックス 2282">
          <a:extLst>
            <a:ext uri="{FF2B5EF4-FFF2-40B4-BE49-F238E27FC236}">
              <a16:creationId xmlns:a16="http://schemas.microsoft.com/office/drawing/2014/main" id="{4686A6A5-F04C-2612-836B-E96DDBCB3D39}"/>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284" name="テキスト ボックス 2283">
          <a:extLst>
            <a:ext uri="{FF2B5EF4-FFF2-40B4-BE49-F238E27FC236}">
              <a16:creationId xmlns:a16="http://schemas.microsoft.com/office/drawing/2014/main" id="{A4CC1D53-AD0F-0569-57BD-930CABA2476C}"/>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285" name="テキスト ボックス 2284">
          <a:extLst>
            <a:ext uri="{FF2B5EF4-FFF2-40B4-BE49-F238E27FC236}">
              <a16:creationId xmlns:a16="http://schemas.microsoft.com/office/drawing/2014/main" id="{4030F812-4DCC-9A5F-1237-D4EE056EC3E6}"/>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286" name="テキスト ボックス 2285">
          <a:extLst>
            <a:ext uri="{FF2B5EF4-FFF2-40B4-BE49-F238E27FC236}">
              <a16:creationId xmlns:a16="http://schemas.microsoft.com/office/drawing/2014/main" id="{F89345CD-3A18-B989-F003-D0AC83EE0A42}"/>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287" name="テキスト ボックス 2286">
          <a:extLst>
            <a:ext uri="{FF2B5EF4-FFF2-40B4-BE49-F238E27FC236}">
              <a16:creationId xmlns:a16="http://schemas.microsoft.com/office/drawing/2014/main" id="{3E848F76-8E81-6E64-2D19-AF5B69602E9D}"/>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288" name="テキスト ボックス 2287">
          <a:extLst>
            <a:ext uri="{FF2B5EF4-FFF2-40B4-BE49-F238E27FC236}">
              <a16:creationId xmlns:a16="http://schemas.microsoft.com/office/drawing/2014/main" id="{45AAFAC6-D3B2-AB69-7023-2D5104963C8D}"/>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289" name="テキスト ボックス 2288">
          <a:extLst>
            <a:ext uri="{FF2B5EF4-FFF2-40B4-BE49-F238E27FC236}">
              <a16:creationId xmlns:a16="http://schemas.microsoft.com/office/drawing/2014/main" id="{F703FBE7-17D4-9DD8-7C4A-B85F45E668EC}"/>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290" name="テキスト ボックス 2289">
          <a:extLst>
            <a:ext uri="{FF2B5EF4-FFF2-40B4-BE49-F238E27FC236}">
              <a16:creationId xmlns:a16="http://schemas.microsoft.com/office/drawing/2014/main" id="{9EEF344D-1F71-A4E4-C867-58BDD70B29AC}"/>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291" name="テキスト ボックス 2290">
          <a:extLst>
            <a:ext uri="{FF2B5EF4-FFF2-40B4-BE49-F238E27FC236}">
              <a16:creationId xmlns:a16="http://schemas.microsoft.com/office/drawing/2014/main" id="{754EB4FF-4EBE-B5A2-AFE5-5F0524950A63}"/>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292" name="テキスト ボックス 2291">
          <a:extLst>
            <a:ext uri="{FF2B5EF4-FFF2-40B4-BE49-F238E27FC236}">
              <a16:creationId xmlns:a16="http://schemas.microsoft.com/office/drawing/2014/main" id="{CFD32AE2-19AF-558F-040A-8057B923A773}"/>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293" name="テキスト ボックス 2292">
          <a:extLst>
            <a:ext uri="{FF2B5EF4-FFF2-40B4-BE49-F238E27FC236}">
              <a16:creationId xmlns:a16="http://schemas.microsoft.com/office/drawing/2014/main" id="{D0776648-A115-6A93-C4B1-0D0FF11753AC}"/>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294" name="テキスト ボックス 2293">
          <a:extLst>
            <a:ext uri="{FF2B5EF4-FFF2-40B4-BE49-F238E27FC236}">
              <a16:creationId xmlns:a16="http://schemas.microsoft.com/office/drawing/2014/main" id="{7C24677B-525F-BA8A-4B53-EAFCC408ACE6}"/>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295" name="テキスト ボックス 2294">
          <a:extLst>
            <a:ext uri="{FF2B5EF4-FFF2-40B4-BE49-F238E27FC236}">
              <a16:creationId xmlns:a16="http://schemas.microsoft.com/office/drawing/2014/main" id="{4A8C68CF-E504-5DB8-9838-19AAF34FB808}"/>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296" name="テキスト ボックス 2295">
          <a:extLst>
            <a:ext uri="{FF2B5EF4-FFF2-40B4-BE49-F238E27FC236}">
              <a16:creationId xmlns:a16="http://schemas.microsoft.com/office/drawing/2014/main" id="{D45BBBE9-D010-3BAB-9346-D9A8B5DB6D2F}"/>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297" name="テキスト ボックス 2296">
          <a:extLst>
            <a:ext uri="{FF2B5EF4-FFF2-40B4-BE49-F238E27FC236}">
              <a16:creationId xmlns:a16="http://schemas.microsoft.com/office/drawing/2014/main" id="{66463DEA-E58E-FAD6-24A7-178F473F37BC}"/>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298" name="テキスト ボックス 2297">
          <a:extLst>
            <a:ext uri="{FF2B5EF4-FFF2-40B4-BE49-F238E27FC236}">
              <a16:creationId xmlns:a16="http://schemas.microsoft.com/office/drawing/2014/main" id="{FC858FD4-9873-AC28-266B-BEA10E95811A}"/>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299" name="テキスト ボックス 2298">
          <a:extLst>
            <a:ext uri="{FF2B5EF4-FFF2-40B4-BE49-F238E27FC236}">
              <a16:creationId xmlns:a16="http://schemas.microsoft.com/office/drawing/2014/main" id="{25D0090D-9185-13BD-14B6-B969B355871B}"/>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300" name="テキスト ボックス 2299">
          <a:extLst>
            <a:ext uri="{FF2B5EF4-FFF2-40B4-BE49-F238E27FC236}">
              <a16:creationId xmlns:a16="http://schemas.microsoft.com/office/drawing/2014/main" id="{20DFC2AF-F8E9-E321-B0EF-6212AE122B64}"/>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301" name="テキスト ボックス 2300">
          <a:extLst>
            <a:ext uri="{FF2B5EF4-FFF2-40B4-BE49-F238E27FC236}">
              <a16:creationId xmlns:a16="http://schemas.microsoft.com/office/drawing/2014/main" id="{F3D76643-15E0-A428-0366-15560757BFE5}"/>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302" name="テキスト ボックス 2301">
          <a:extLst>
            <a:ext uri="{FF2B5EF4-FFF2-40B4-BE49-F238E27FC236}">
              <a16:creationId xmlns:a16="http://schemas.microsoft.com/office/drawing/2014/main" id="{08DAFFD6-724D-9178-F6FF-D3A1297A27A5}"/>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303" name="テキスト ボックス 2302">
          <a:extLst>
            <a:ext uri="{FF2B5EF4-FFF2-40B4-BE49-F238E27FC236}">
              <a16:creationId xmlns:a16="http://schemas.microsoft.com/office/drawing/2014/main" id="{6EB81860-3B20-917C-9AA9-2BAF3526EA49}"/>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304" name="テキスト ボックス 2303">
          <a:extLst>
            <a:ext uri="{FF2B5EF4-FFF2-40B4-BE49-F238E27FC236}">
              <a16:creationId xmlns:a16="http://schemas.microsoft.com/office/drawing/2014/main" id="{08E9628C-FB4E-B4B6-6798-9609D0CB50B3}"/>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305" name="テキスト ボックス 2304">
          <a:extLst>
            <a:ext uri="{FF2B5EF4-FFF2-40B4-BE49-F238E27FC236}">
              <a16:creationId xmlns:a16="http://schemas.microsoft.com/office/drawing/2014/main" id="{F89BA81C-3BA3-E3BF-207D-3E78370153C6}"/>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306" name="テキスト ボックス 2305">
          <a:extLst>
            <a:ext uri="{FF2B5EF4-FFF2-40B4-BE49-F238E27FC236}">
              <a16:creationId xmlns:a16="http://schemas.microsoft.com/office/drawing/2014/main" id="{D8F1F4C2-B330-4C94-C487-93E39AB8C4EB}"/>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307" name="テキスト ボックス 2306">
          <a:extLst>
            <a:ext uri="{FF2B5EF4-FFF2-40B4-BE49-F238E27FC236}">
              <a16:creationId xmlns:a16="http://schemas.microsoft.com/office/drawing/2014/main" id="{5162031D-2429-B8D4-14C1-0B1E43A4B0C0}"/>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308" name="テキスト ボックス 2307">
          <a:extLst>
            <a:ext uri="{FF2B5EF4-FFF2-40B4-BE49-F238E27FC236}">
              <a16:creationId xmlns:a16="http://schemas.microsoft.com/office/drawing/2014/main" id="{4B4A51E9-507B-9AC1-0925-0D7EB233EEFA}"/>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309" name="テキスト ボックス 2308">
          <a:extLst>
            <a:ext uri="{FF2B5EF4-FFF2-40B4-BE49-F238E27FC236}">
              <a16:creationId xmlns:a16="http://schemas.microsoft.com/office/drawing/2014/main" id="{1564A2CF-493C-3550-B20C-38C6D3157EDC}"/>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310" name="テキスト ボックス 2309">
          <a:extLst>
            <a:ext uri="{FF2B5EF4-FFF2-40B4-BE49-F238E27FC236}">
              <a16:creationId xmlns:a16="http://schemas.microsoft.com/office/drawing/2014/main" id="{1E559EA3-5636-BB61-B0F8-A7589325A984}"/>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311" name="テキスト ボックス 2310">
          <a:extLst>
            <a:ext uri="{FF2B5EF4-FFF2-40B4-BE49-F238E27FC236}">
              <a16:creationId xmlns:a16="http://schemas.microsoft.com/office/drawing/2014/main" id="{6A0A0955-F960-D738-4EDA-1445D779BB7A}"/>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312" name="テキスト ボックス 2311">
          <a:extLst>
            <a:ext uri="{FF2B5EF4-FFF2-40B4-BE49-F238E27FC236}">
              <a16:creationId xmlns:a16="http://schemas.microsoft.com/office/drawing/2014/main" id="{3C013F42-F5B7-62DB-5494-D43C273897B9}"/>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313" name="テキスト ボックス 2312">
          <a:extLst>
            <a:ext uri="{FF2B5EF4-FFF2-40B4-BE49-F238E27FC236}">
              <a16:creationId xmlns:a16="http://schemas.microsoft.com/office/drawing/2014/main" id="{81F9762D-E51E-DF64-838E-BFC7A973B0A6}"/>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314" name="テキスト ボックス 2313">
          <a:extLst>
            <a:ext uri="{FF2B5EF4-FFF2-40B4-BE49-F238E27FC236}">
              <a16:creationId xmlns:a16="http://schemas.microsoft.com/office/drawing/2014/main" id="{24911B3A-EA25-0E70-65C6-300E407285DB}"/>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315" name="テキスト ボックス 2314">
          <a:extLst>
            <a:ext uri="{FF2B5EF4-FFF2-40B4-BE49-F238E27FC236}">
              <a16:creationId xmlns:a16="http://schemas.microsoft.com/office/drawing/2014/main" id="{05B5C5A4-11DD-409A-AC96-D62E6307ABDC}"/>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316" name="テキスト ボックス 2315">
          <a:extLst>
            <a:ext uri="{FF2B5EF4-FFF2-40B4-BE49-F238E27FC236}">
              <a16:creationId xmlns:a16="http://schemas.microsoft.com/office/drawing/2014/main" id="{B407E836-E521-7CC6-1655-E36F1EA65D68}"/>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317" name="テキスト ボックス 2316">
          <a:extLst>
            <a:ext uri="{FF2B5EF4-FFF2-40B4-BE49-F238E27FC236}">
              <a16:creationId xmlns:a16="http://schemas.microsoft.com/office/drawing/2014/main" id="{83F4487F-BF60-B485-EEA6-96ED31FB98AA}"/>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318" name="テキスト ボックス 2317">
          <a:extLst>
            <a:ext uri="{FF2B5EF4-FFF2-40B4-BE49-F238E27FC236}">
              <a16:creationId xmlns:a16="http://schemas.microsoft.com/office/drawing/2014/main" id="{91662EE0-F080-D300-CECA-E545D6660707}"/>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319" name="テキスト ボックス 2318">
          <a:extLst>
            <a:ext uri="{FF2B5EF4-FFF2-40B4-BE49-F238E27FC236}">
              <a16:creationId xmlns:a16="http://schemas.microsoft.com/office/drawing/2014/main" id="{71BE7060-E561-FA30-45D7-A2EE906A072D}"/>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320" name="テキスト ボックス 2319">
          <a:extLst>
            <a:ext uri="{FF2B5EF4-FFF2-40B4-BE49-F238E27FC236}">
              <a16:creationId xmlns:a16="http://schemas.microsoft.com/office/drawing/2014/main" id="{DF978051-1A54-19D5-FF2B-D6CAECF0EE7F}"/>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321" name="テキスト ボックス 2320">
          <a:extLst>
            <a:ext uri="{FF2B5EF4-FFF2-40B4-BE49-F238E27FC236}">
              <a16:creationId xmlns:a16="http://schemas.microsoft.com/office/drawing/2014/main" id="{0E30C241-27B0-626E-6A11-43C10D127ED2}"/>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322" name="テキスト ボックス 2321">
          <a:extLst>
            <a:ext uri="{FF2B5EF4-FFF2-40B4-BE49-F238E27FC236}">
              <a16:creationId xmlns:a16="http://schemas.microsoft.com/office/drawing/2014/main" id="{8BD876C9-AE17-280B-4B39-C5E2852DDE2B}"/>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323" name="テキスト ボックス 2322">
          <a:extLst>
            <a:ext uri="{FF2B5EF4-FFF2-40B4-BE49-F238E27FC236}">
              <a16:creationId xmlns:a16="http://schemas.microsoft.com/office/drawing/2014/main" id="{B6BBED77-75FD-C7CD-378B-F7FCD1F04F53}"/>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324" name="テキスト ボックス 2323">
          <a:extLst>
            <a:ext uri="{FF2B5EF4-FFF2-40B4-BE49-F238E27FC236}">
              <a16:creationId xmlns:a16="http://schemas.microsoft.com/office/drawing/2014/main" id="{9AAF8285-2FC3-1BCC-322C-5B0880879C25}"/>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325" name="テキスト ボックス 2324">
          <a:extLst>
            <a:ext uri="{FF2B5EF4-FFF2-40B4-BE49-F238E27FC236}">
              <a16:creationId xmlns:a16="http://schemas.microsoft.com/office/drawing/2014/main" id="{C5543719-1601-F4D7-6EFF-9ACE221CA9D9}"/>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326" name="テキスト ボックス 2325">
          <a:extLst>
            <a:ext uri="{FF2B5EF4-FFF2-40B4-BE49-F238E27FC236}">
              <a16:creationId xmlns:a16="http://schemas.microsoft.com/office/drawing/2014/main" id="{2DD06EAC-BF54-8D82-03CC-73191D11A292}"/>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327" name="テキスト ボックス 2326">
          <a:extLst>
            <a:ext uri="{FF2B5EF4-FFF2-40B4-BE49-F238E27FC236}">
              <a16:creationId xmlns:a16="http://schemas.microsoft.com/office/drawing/2014/main" id="{4BD62628-E3F2-0E52-7AA9-F780A3A3D67E}"/>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328" name="テキスト ボックス 2327">
          <a:extLst>
            <a:ext uri="{FF2B5EF4-FFF2-40B4-BE49-F238E27FC236}">
              <a16:creationId xmlns:a16="http://schemas.microsoft.com/office/drawing/2014/main" id="{31FF9F61-3ACA-3A3E-DE07-B8F870856554}"/>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329" name="テキスト ボックス 2328">
          <a:extLst>
            <a:ext uri="{FF2B5EF4-FFF2-40B4-BE49-F238E27FC236}">
              <a16:creationId xmlns:a16="http://schemas.microsoft.com/office/drawing/2014/main" id="{B0D0A469-7C85-1204-46CB-1B1E2C2B0936}"/>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330" name="テキスト ボックス 2329">
          <a:extLst>
            <a:ext uri="{FF2B5EF4-FFF2-40B4-BE49-F238E27FC236}">
              <a16:creationId xmlns:a16="http://schemas.microsoft.com/office/drawing/2014/main" id="{6414D229-6F1E-2D72-DB70-FD4ACDB51C33}"/>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331" name="テキスト ボックス 2330">
          <a:extLst>
            <a:ext uri="{FF2B5EF4-FFF2-40B4-BE49-F238E27FC236}">
              <a16:creationId xmlns:a16="http://schemas.microsoft.com/office/drawing/2014/main" id="{8C412B9E-B7E7-11A9-23CA-C8A1B782BEEB}"/>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332" name="テキスト ボックス 2331">
          <a:extLst>
            <a:ext uri="{FF2B5EF4-FFF2-40B4-BE49-F238E27FC236}">
              <a16:creationId xmlns:a16="http://schemas.microsoft.com/office/drawing/2014/main" id="{B3BE7899-F927-4E33-7185-C7C25358BA7D}"/>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333" name="テキスト ボックス 2332">
          <a:extLst>
            <a:ext uri="{FF2B5EF4-FFF2-40B4-BE49-F238E27FC236}">
              <a16:creationId xmlns:a16="http://schemas.microsoft.com/office/drawing/2014/main" id="{795286AF-271F-A7F6-FEB7-B99AA3E2233A}"/>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334" name="テキスト ボックス 2333">
          <a:extLst>
            <a:ext uri="{FF2B5EF4-FFF2-40B4-BE49-F238E27FC236}">
              <a16:creationId xmlns:a16="http://schemas.microsoft.com/office/drawing/2014/main" id="{CEB65FB9-0D3D-D0FF-4B63-66F573DCA6AE}"/>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335" name="テキスト ボックス 2334">
          <a:extLst>
            <a:ext uri="{FF2B5EF4-FFF2-40B4-BE49-F238E27FC236}">
              <a16:creationId xmlns:a16="http://schemas.microsoft.com/office/drawing/2014/main" id="{A6933D67-937D-520F-B545-3FC45E039775}"/>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336" name="テキスト ボックス 2335">
          <a:extLst>
            <a:ext uri="{FF2B5EF4-FFF2-40B4-BE49-F238E27FC236}">
              <a16:creationId xmlns:a16="http://schemas.microsoft.com/office/drawing/2014/main" id="{82E30D33-973F-A1CC-5D92-08C9C92D6599}"/>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337" name="テキスト ボックス 2336">
          <a:extLst>
            <a:ext uri="{FF2B5EF4-FFF2-40B4-BE49-F238E27FC236}">
              <a16:creationId xmlns:a16="http://schemas.microsoft.com/office/drawing/2014/main" id="{347F3158-E621-B3A8-9ECF-7BE5EAAC3114}"/>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338" name="テキスト ボックス 2337">
          <a:extLst>
            <a:ext uri="{FF2B5EF4-FFF2-40B4-BE49-F238E27FC236}">
              <a16:creationId xmlns:a16="http://schemas.microsoft.com/office/drawing/2014/main" id="{8D5F1540-9C76-0C45-6F42-9CDFF3B32F40}"/>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339" name="テキスト ボックス 2338">
          <a:extLst>
            <a:ext uri="{FF2B5EF4-FFF2-40B4-BE49-F238E27FC236}">
              <a16:creationId xmlns:a16="http://schemas.microsoft.com/office/drawing/2014/main" id="{5EEBB9D4-ACA8-676A-58D4-5432DAD732B3}"/>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340" name="テキスト ボックス 2339">
          <a:extLst>
            <a:ext uri="{FF2B5EF4-FFF2-40B4-BE49-F238E27FC236}">
              <a16:creationId xmlns:a16="http://schemas.microsoft.com/office/drawing/2014/main" id="{8C0CE47F-D8B2-218A-8EDC-171817BB3267}"/>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341" name="テキスト ボックス 2340">
          <a:extLst>
            <a:ext uri="{FF2B5EF4-FFF2-40B4-BE49-F238E27FC236}">
              <a16:creationId xmlns:a16="http://schemas.microsoft.com/office/drawing/2014/main" id="{DAA8F376-3D1C-6A24-D50D-82221CB506EA}"/>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342" name="テキスト ボックス 2341">
          <a:extLst>
            <a:ext uri="{FF2B5EF4-FFF2-40B4-BE49-F238E27FC236}">
              <a16:creationId xmlns:a16="http://schemas.microsoft.com/office/drawing/2014/main" id="{932F9B60-4EBC-1A60-641E-AEB824F1ACE7}"/>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343" name="テキスト ボックス 2342">
          <a:extLst>
            <a:ext uri="{FF2B5EF4-FFF2-40B4-BE49-F238E27FC236}">
              <a16:creationId xmlns:a16="http://schemas.microsoft.com/office/drawing/2014/main" id="{F3C6094B-23AB-4E47-6296-6A3C14D7B6C2}"/>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344" name="テキスト ボックス 2343">
          <a:extLst>
            <a:ext uri="{FF2B5EF4-FFF2-40B4-BE49-F238E27FC236}">
              <a16:creationId xmlns:a16="http://schemas.microsoft.com/office/drawing/2014/main" id="{7F9F6098-21C7-EE12-8621-F8330366CF59}"/>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345" name="テキスト ボックス 2344">
          <a:extLst>
            <a:ext uri="{FF2B5EF4-FFF2-40B4-BE49-F238E27FC236}">
              <a16:creationId xmlns:a16="http://schemas.microsoft.com/office/drawing/2014/main" id="{097B698A-757C-B28D-8D9A-4A451CF87C66}"/>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346" name="テキスト ボックス 2345">
          <a:extLst>
            <a:ext uri="{FF2B5EF4-FFF2-40B4-BE49-F238E27FC236}">
              <a16:creationId xmlns:a16="http://schemas.microsoft.com/office/drawing/2014/main" id="{331AF3EE-E5D0-D1AA-094D-7DF7F2FFE608}"/>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347" name="テキスト ボックス 2346">
          <a:extLst>
            <a:ext uri="{FF2B5EF4-FFF2-40B4-BE49-F238E27FC236}">
              <a16:creationId xmlns:a16="http://schemas.microsoft.com/office/drawing/2014/main" id="{6F5ACC85-CDFC-0274-210C-088045F19245}"/>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348" name="テキスト ボックス 2347">
          <a:extLst>
            <a:ext uri="{FF2B5EF4-FFF2-40B4-BE49-F238E27FC236}">
              <a16:creationId xmlns:a16="http://schemas.microsoft.com/office/drawing/2014/main" id="{670A7602-A0E2-41CF-9F53-9F9CFD908969}"/>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349" name="テキスト ボックス 2348">
          <a:extLst>
            <a:ext uri="{FF2B5EF4-FFF2-40B4-BE49-F238E27FC236}">
              <a16:creationId xmlns:a16="http://schemas.microsoft.com/office/drawing/2014/main" id="{23085BF6-A301-AD0A-7D48-6717B05F428E}"/>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350" name="テキスト ボックス 2349">
          <a:extLst>
            <a:ext uri="{FF2B5EF4-FFF2-40B4-BE49-F238E27FC236}">
              <a16:creationId xmlns:a16="http://schemas.microsoft.com/office/drawing/2014/main" id="{D5D0EBDA-BD7C-DC65-754A-504040F8BC5E}"/>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351" name="テキスト ボックス 2350">
          <a:extLst>
            <a:ext uri="{FF2B5EF4-FFF2-40B4-BE49-F238E27FC236}">
              <a16:creationId xmlns:a16="http://schemas.microsoft.com/office/drawing/2014/main" id="{6B74CEA2-17EB-9B97-3A9F-F14E10F12384}"/>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352" name="テキスト ボックス 2351">
          <a:extLst>
            <a:ext uri="{FF2B5EF4-FFF2-40B4-BE49-F238E27FC236}">
              <a16:creationId xmlns:a16="http://schemas.microsoft.com/office/drawing/2014/main" id="{FC7C8398-ED21-C452-988A-FCDBB5187539}"/>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353" name="テキスト ボックス 2352">
          <a:extLst>
            <a:ext uri="{FF2B5EF4-FFF2-40B4-BE49-F238E27FC236}">
              <a16:creationId xmlns:a16="http://schemas.microsoft.com/office/drawing/2014/main" id="{21D633F8-288C-36EA-3218-A75D442EE6C6}"/>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354" name="テキスト ボックス 2353">
          <a:extLst>
            <a:ext uri="{FF2B5EF4-FFF2-40B4-BE49-F238E27FC236}">
              <a16:creationId xmlns:a16="http://schemas.microsoft.com/office/drawing/2014/main" id="{B3EDBAA5-0356-0E11-0BA6-8D4EFC5C5911}"/>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355" name="テキスト ボックス 2354">
          <a:extLst>
            <a:ext uri="{FF2B5EF4-FFF2-40B4-BE49-F238E27FC236}">
              <a16:creationId xmlns:a16="http://schemas.microsoft.com/office/drawing/2014/main" id="{6757B5C4-0070-C439-295F-DE3CBD1D7A3F}"/>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356" name="テキスト ボックス 2355">
          <a:extLst>
            <a:ext uri="{FF2B5EF4-FFF2-40B4-BE49-F238E27FC236}">
              <a16:creationId xmlns:a16="http://schemas.microsoft.com/office/drawing/2014/main" id="{89BD8047-3197-1A57-B2E3-F8A9FD77D6D9}"/>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357" name="テキスト ボックス 2356">
          <a:extLst>
            <a:ext uri="{FF2B5EF4-FFF2-40B4-BE49-F238E27FC236}">
              <a16:creationId xmlns:a16="http://schemas.microsoft.com/office/drawing/2014/main" id="{05B93A8E-0CFC-2ADF-F46B-A84F7404FE6A}"/>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358" name="テキスト ボックス 2357">
          <a:extLst>
            <a:ext uri="{FF2B5EF4-FFF2-40B4-BE49-F238E27FC236}">
              <a16:creationId xmlns:a16="http://schemas.microsoft.com/office/drawing/2014/main" id="{43325DF0-252B-7698-F7BB-7921189FBD57}"/>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359" name="テキスト ボックス 2358">
          <a:extLst>
            <a:ext uri="{FF2B5EF4-FFF2-40B4-BE49-F238E27FC236}">
              <a16:creationId xmlns:a16="http://schemas.microsoft.com/office/drawing/2014/main" id="{1112EA01-E22F-D8AB-1AF0-3DBDB1F26B47}"/>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360" name="テキスト ボックス 2359">
          <a:extLst>
            <a:ext uri="{FF2B5EF4-FFF2-40B4-BE49-F238E27FC236}">
              <a16:creationId xmlns:a16="http://schemas.microsoft.com/office/drawing/2014/main" id="{F5A9FBFF-3546-1855-7AF4-E33211EE23E8}"/>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361" name="テキスト ボックス 2360">
          <a:extLst>
            <a:ext uri="{FF2B5EF4-FFF2-40B4-BE49-F238E27FC236}">
              <a16:creationId xmlns:a16="http://schemas.microsoft.com/office/drawing/2014/main" id="{02AA4228-BFA5-09D4-6392-80DC643F00FB}"/>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362" name="テキスト ボックス 2361">
          <a:extLst>
            <a:ext uri="{FF2B5EF4-FFF2-40B4-BE49-F238E27FC236}">
              <a16:creationId xmlns:a16="http://schemas.microsoft.com/office/drawing/2014/main" id="{F92D59F4-A854-1F2E-3C49-149B9F58116F}"/>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363" name="テキスト ボックス 2362">
          <a:extLst>
            <a:ext uri="{FF2B5EF4-FFF2-40B4-BE49-F238E27FC236}">
              <a16:creationId xmlns:a16="http://schemas.microsoft.com/office/drawing/2014/main" id="{A93E51DD-CAF3-837A-D232-954C48E39F86}"/>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364" name="テキスト ボックス 2363">
          <a:extLst>
            <a:ext uri="{FF2B5EF4-FFF2-40B4-BE49-F238E27FC236}">
              <a16:creationId xmlns:a16="http://schemas.microsoft.com/office/drawing/2014/main" id="{172E46CB-BEFF-EAD5-F479-E72D3CEB7E0A}"/>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365" name="テキスト ボックス 2364">
          <a:extLst>
            <a:ext uri="{FF2B5EF4-FFF2-40B4-BE49-F238E27FC236}">
              <a16:creationId xmlns:a16="http://schemas.microsoft.com/office/drawing/2014/main" id="{83EBF572-CCF6-62C2-7BAA-08AF3F9A37FE}"/>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366" name="テキスト ボックス 2365">
          <a:extLst>
            <a:ext uri="{FF2B5EF4-FFF2-40B4-BE49-F238E27FC236}">
              <a16:creationId xmlns:a16="http://schemas.microsoft.com/office/drawing/2014/main" id="{F4186814-B272-4D76-EFF1-682B97F7D1A0}"/>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367" name="テキスト ボックス 2366">
          <a:extLst>
            <a:ext uri="{FF2B5EF4-FFF2-40B4-BE49-F238E27FC236}">
              <a16:creationId xmlns:a16="http://schemas.microsoft.com/office/drawing/2014/main" id="{CC1BF8ED-6463-385B-9963-F78F7FE14CCA}"/>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368" name="テキスト ボックス 2367">
          <a:extLst>
            <a:ext uri="{FF2B5EF4-FFF2-40B4-BE49-F238E27FC236}">
              <a16:creationId xmlns:a16="http://schemas.microsoft.com/office/drawing/2014/main" id="{C0E5FB65-94EB-B5E8-A661-26924D4619B4}"/>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369" name="テキスト ボックス 2368">
          <a:extLst>
            <a:ext uri="{FF2B5EF4-FFF2-40B4-BE49-F238E27FC236}">
              <a16:creationId xmlns:a16="http://schemas.microsoft.com/office/drawing/2014/main" id="{527ABD2E-4CEF-40F3-75EC-C837A4AB9E4D}"/>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370" name="テキスト ボックス 2369">
          <a:extLst>
            <a:ext uri="{FF2B5EF4-FFF2-40B4-BE49-F238E27FC236}">
              <a16:creationId xmlns:a16="http://schemas.microsoft.com/office/drawing/2014/main" id="{D1ECE0FE-6293-A38C-68A6-8DA7DD1D42A4}"/>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371" name="テキスト ボックス 2370">
          <a:extLst>
            <a:ext uri="{FF2B5EF4-FFF2-40B4-BE49-F238E27FC236}">
              <a16:creationId xmlns:a16="http://schemas.microsoft.com/office/drawing/2014/main" id="{500F34A2-4E0D-F535-A390-016D6C17D6BC}"/>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372" name="テキスト ボックス 2371">
          <a:extLst>
            <a:ext uri="{FF2B5EF4-FFF2-40B4-BE49-F238E27FC236}">
              <a16:creationId xmlns:a16="http://schemas.microsoft.com/office/drawing/2014/main" id="{506396AD-C631-1F1E-6F66-F5F260DCDE5F}"/>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373" name="テキスト ボックス 2372">
          <a:extLst>
            <a:ext uri="{FF2B5EF4-FFF2-40B4-BE49-F238E27FC236}">
              <a16:creationId xmlns:a16="http://schemas.microsoft.com/office/drawing/2014/main" id="{1A61E856-D096-C6C5-6FC4-B39F612AD28B}"/>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374" name="テキスト ボックス 2373">
          <a:extLst>
            <a:ext uri="{FF2B5EF4-FFF2-40B4-BE49-F238E27FC236}">
              <a16:creationId xmlns:a16="http://schemas.microsoft.com/office/drawing/2014/main" id="{5F9426EC-038E-BCB7-D184-47C13EFFF93B}"/>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375" name="テキスト ボックス 2374">
          <a:extLst>
            <a:ext uri="{FF2B5EF4-FFF2-40B4-BE49-F238E27FC236}">
              <a16:creationId xmlns:a16="http://schemas.microsoft.com/office/drawing/2014/main" id="{B8E8F372-B215-7F94-4938-56F4C5DFEADD}"/>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376" name="テキスト ボックス 2375">
          <a:extLst>
            <a:ext uri="{FF2B5EF4-FFF2-40B4-BE49-F238E27FC236}">
              <a16:creationId xmlns:a16="http://schemas.microsoft.com/office/drawing/2014/main" id="{3FB36A9A-372E-F702-ADBD-8742EFBF34F3}"/>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377" name="テキスト ボックス 2376">
          <a:extLst>
            <a:ext uri="{FF2B5EF4-FFF2-40B4-BE49-F238E27FC236}">
              <a16:creationId xmlns:a16="http://schemas.microsoft.com/office/drawing/2014/main" id="{C5D38DD0-45A9-1F09-EFE7-3DADFBCBC1A0}"/>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378" name="テキスト ボックス 2377">
          <a:extLst>
            <a:ext uri="{FF2B5EF4-FFF2-40B4-BE49-F238E27FC236}">
              <a16:creationId xmlns:a16="http://schemas.microsoft.com/office/drawing/2014/main" id="{AFA35C4B-8C4C-9C6C-069E-AF7AD2B6D0D8}"/>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379" name="テキスト ボックス 2378">
          <a:extLst>
            <a:ext uri="{FF2B5EF4-FFF2-40B4-BE49-F238E27FC236}">
              <a16:creationId xmlns:a16="http://schemas.microsoft.com/office/drawing/2014/main" id="{B962FE0B-5C09-C020-E3E2-40EA818C0088}"/>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380" name="テキスト ボックス 2379">
          <a:extLst>
            <a:ext uri="{FF2B5EF4-FFF2-40B4-BE49-F238E27FC236}">
              <a16:creationId xmlns:a16="http://schemas.microsoft.com/office/drawing/2014/main" id="{534F5E24-87E3-EB15-F15B-0F7EE7F9875C}"/>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381" name="テキスト ボックス 2380">
          <a:extLst>
            <a:ext uri="{FF2B5EF4-FFF2-40B4-BE49-F238E27FC236}">
              <a16:creationId xmlns:a16="http://schemas.microsoft.com/office/drawing/2014/main" id="{07CACAB7-BB51-337A-2D21-C9F5F80E8EE5}"/>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382" name="テキスト ボックス 2381">
          <a:extLst>
            <a:ext uri="{FF2B5EF4-FFF2-40B4-BE49-F238E27FC236}">
              <a16:creationId xmlns:a16="http://schemas.microsoft.com/office/drawing/2014/main" id="{84F2A928-308D-E5A8-C6D1-B17D090A772A}"/>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383" name="テキスト ボックス 2382">
          <a:extLst>
            <a:ext uri="{FF2B5EF4-FFF2-40B4-BE49-F238E27FC236}">
              <a16:creationId xmlns:a16="http://schemas.microsoft.com/office/drawing/2014/main" id="{9163EB86-3790-D1AC-CA00-6AA0C8371641}"/>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384" name="テキスト ボックス 2383">
          <a:extLst>
            <a:ext uri="{FF2B5EF4-FFF2-40B4-BE49-F238E27FC236}">
              <a16:creationId xmlns:a16="http://schemas.microsoft.com/office/drawing/2014/main" id="{59D26772-53A3-22CA-41C5-FA020B8C1774}"/>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385" name="テキスト ボックス 2384">
          <a:extLst>
            <a:ext uri="{FF2B5EF4-FFF2-40B4-BE49-F238E27FC236}">
              <a16:creationId xmlns:a16="http://schemas.microsoft.com/office/drawing/2014/main" id="{23787CC7-E9D5-4BBB-4079-4A01D13241F9}"/>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386" name="テキスト ボックス 2385">
          <a:extLst>
            <a:ext uri="{FF2B5EF4-FFF2-40B4-BE49-F238E27FC236}">
              <a16:creationId xmlns:a16="http://schemas.microsoft.com/office/drawing/2014/main" id="{7786C202-9131-985A-7A05-B9340E8A7FAA}"/>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387" name="テキスト ボックス 2386">
          <a:extLst>
            <a:ext uri="{FF2B5EF4-FFF2-40B4-BE49-F238E27FC236}">
              <a16:creationId xmlns:a16="http://schemas.microsoft.com/office/drawing/2014/main" id="{64027027-705F-BA8E-3D41-FE541609C26D}"/>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388" name="テキスト ボックス 2387">
          <a:extLst>
            <a:ext uri="{FF2B5EF4-FFF2-40B4-BE49-F238E27FC236}">
              <a16:creationId xmlns:a16="http://schemas.microsoft.com/office/drawing/2014/main" id="{34B2FCFD-303F-968C-4934-E0E652B99171}"/>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389" name="テキスト ボックス 2388">
          <a:extLst>
            <a:ext uri="{FF2B5EF4-FFF2-40B4-BE49-F238E27FC236}">
              <a16:creationId xmlns:a16="http://schemas.microsoft.com/office/drawing/2014/main" id="{061B2DFC-C6D1-021A-2513-54BC064D3168}"/>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390" name="テキスト ボックス 2389">
          <a:extLst>
            <a:ext uri="{FF2B5EF4-FFF2-40B4-BE49-F238E27FC236}">
              <a16:creationId xmlns:a16="http://schemas.microsoft.com/office/drawing/2014/main" id="{505E6A5C-E88C-A314-19F3-611D985C42C8}"/>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391" name="テキスト ボックス 2390">
          <a:extLst>
            <a:ext uri="{FF2B5EF4-FFF2-40B4-BE49-F238E27FC236}">
              <a16:creationId xmlns:a16="http://schemas.microsoft.com/office/drawing/2014/main" id="{A3B72A58-ABDC-B65C-5154-558692898545}"/>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392" name="テキスト ボックス 2391">
          <a:extLst>
            <a:ext uri="{FF2B5EF4-FFF2-40B4-BE49-F238E27FC236}">
              <a16:creationId xmlns:a16="http://schemas.microsoft.com/office/drawing/2014/main" id="{C1DA675A-0235-C5A9-EC39-A55904A069AF}"/>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393" name="テキスト ボックス 2392">
          <a:extLst>
            <a:ext uri="{FF2B5EF4-FFF2-40B4-BE49-F238E27FC236}">
              <a16:creationId xmlns:a16="http://schemas.microsoft.com/office/drawing/2014/main" id="{0F219E47-6CA4-9119-BE51-9C365A744AE0}"/>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394" name="テキスト ボックス 2393">
          <a:extLst>
            <a:ext uri="{FF2B5EF4-FFF2-40B4-BE49-F238E27FC236}">
              <a16:creationId xmlns:a16="http://schemas.microsoft.com/office/drawing/2014/main" id="{5C245E97-3181-79DD-36FA-57C4E5EB9FEE}"/>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395" name="テキスト ボックス 2394">
          <a:extLst>
            <a:ext uri="{FF2B5EF4-FFF2-40B4-BE49-F238E27FC236}">
              <a16:creationId xmlns:a16="http://schemas.microsoft.com/office/drawing/2014/main" id="{933D8C25-77D4-6468-58A2-6344C8DCA2E4}"/>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396" name="テキスト ボックス 2395">
          <a:extLst>
            <a:ext uri="{FF2B5EF4-FFF2-40B4-BE49-F238E27FC236}">
              <a16:creationId xmlns:a16="http://schemas.microsoft.com/office/drawing/2014/main" id="{126EC38F-9B0F-4606-842B-F056FE8D3EE6}"/>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397" name="テキスト ボックス 2396">
          <a:extLst>
            <a:ext uri="{FF2B5EF4-FFF2-40B4-BE49-F238E27FC236}">
              <a16:creationId xmlns:a16="http://schemas.microsoft.com/office/drawing/2014/main" id="{FE100FEB-CAD1-06F5-D052-1F6054E4CBF2}"/>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398" name="テキスト ボックス 2397">
          <a:extLst>
            <a:ext uri="{FF2B5EF4-FFF2-40B4-BE49-F238E27FC236}">
              <a16:creationId xmlns:a16="http://schemas.microsoft.com/office/drawing/2014/main" id="{D1A7B536-7179-0923-0201-4BCCB759C31E}"/>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399" name="テキスト ボックス 2398">
          <a:extLst>
            <a:ext uri="{FF2B5EF4-FFF2-40B4-BE49-F238E27FC236}">
              <a16:creationId xmlns:a16="http://schemas.microsoft.com/office/drawing/2014/main" id="{37C86565-378A-273C-98C7-4C6625EE2062}"/>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400" name="テキスト ボックス 2399">
          <a:extLst>
            <a:ext uri="{FF2B5EF4-FFF2-40B4-BE49-F238E27FC236}">
              <a16:creationId xmlns:a16="http://schemas.microsoft.com/office/drawing/2014/main" id="{46A92B4F-5395-2CB8-EF77-F75F5D5A4F9F}"/>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401" name="テキスト ボックス 2400">
          <a:extLst>
            <a:ext uri="{FF2B5EF4-FFF2-40B4-BE49-F238E27FC236}">
              <a16:creationId xmlns:a16="http://schemas.microsoft.com/office/drawing/2014/main" id="{EEB9D80B-7552-AA93-A5C8-D4806DCD95D9}"/>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402" name="テキスト ボックス 2401">
          <a:extLst>
            <a:ext uri="{FF2B5EF4-FFF2-40B4-BE49-F238E27FC236}">
              <a16:creationId xmlns:a16="http://schemas.microsoft.com/office/drawing/2014/main" id="{2FE7AB83-0E4A-CF88-CB8D-30924A13D9B8}"/>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403" name="テキスト ボックス 2402">
          <a:extLst>
            <a:ext uri="{FF2B5EF4-FFF2-40B4-BE49-F238E27FC236}">
              <a16:creationId xmlns:a16="http://schemas.microsoft.com/office/drawing/2014/main" id="{552857CC-A512-303C-C46A-1738C05617CE}"/>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404" name="テキスト ボックス 2403">
          <a:extLst>
            <a:ext uri="{FF2B5EF4-FFF2-40B4-BE49-F238E27FC236}">
              <a16:creationId xmlns:a16="http://schemas.microsoft.com/office/drawing/2014/main" id="{0D1EFACF-BBA5-376F-AE14-50C18644D0EF}"/>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405" name="テキスト ボックス 2404">
          <a:extLst>
            <a:ext uri="{FF2B5EF4-FFF2-40B4-BE49-F238E27FC236}">
              <a16:creationId xmlns:a16="http://schemas.microsoft.com/office/drawing/2014/main" id="{785E7C54-B1E2-97E9-4315-E2E089FDF017}"/>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406" name="テキスト ボックス 2405">
          <a:extLst>
            <a:ext uri="{FF2B5EF4-FFF2-40B4-BE49-F238E27FC236}">
              <a16:creationId xmlns:a16="http://schemas.microsoft.com/office/drawing/2014/main" id="{00F58FEC-5956-9B6E-FDBA-AE9ED69252FA}"/>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407" name="テキスト ボックス 2406">
          <a:extLst>
            <a:ext uri="{FF2B5EF4-FFF2-40B4-BE49-F238E27FC236}">
              <a16:creationId xmlns:a16="http://schemas.microsoft.com/office/drawing/2014/main" id="{265CB25C-ECF4-5221-CB21-81D5BD00314F}"/>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408" name="テキスト ボックス 2407">
          <a:extLst>
            <a:ext uri="{FF2B5EF4-FFF2-40B4-BE49-F238E27FC236}">
              <a16:creationId xmlns:a16="http://schemas.microsoft.com/office/drawing/2014/main" id="{F8865663-15D5-E5D9-ACDA-EBDAE5346DAA}"/>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409" name="テキスト ボックス 2408">
          <a:extLst>
            <a:ext uri="{FF2B5EF4-FFF2-40B4-BE49-F238E27FC236}">
              <a16:creationId xmlns:a16="http://schemas.microsoft.com/office/drawing/2014/main" id="{80E6B84D-1054-B6FF-3C30-29E44C2241E8}"/>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2410" name="テキスト ボックス 2409">
          <a:extLst>
            <a:ext uri="{FF2B5EF4-FFF2-40B4-BE49-F238E27FC236}">
              <a16:creationId xmlns:a16="http://schemas.microsoft.com/office/drawing/2014/main" id="{08541FFD-CCCC-A094-FB67-09908D5E0EC8}"/>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2411" name="テキスト ボックス 2410">
          <a:extLst>
            <a:ext uri="{FF2B5EF4-FFF2-40B4-BE49-F238E27FC236}">
              <a16:creationId xmlns:a16="http://schemas.microsoft.com/office/drawing/2014/main" id="{8FD57AAC-3C7B-8A13-01C6-616326E23823}"/>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2412" name="テキスト ボックス 2411">
          <a:extLst>
            <a:ext uri="{FF2B5EF4-FFF2-40B4-BE49-F238E27FC236}">
              <a16:creationId xmlns:a16="http://schemas.microsoft.com/office/drawing/2014/main" id="{B023865B-32C1-C024-4779-74F119AE30C7}"/>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2413" name="テキスト ボックス 2412">
          <a:extLst>
            <a:ext uri="{FF2B5EF4-FFF2-40B4-BE49-F238E27FC236}">
              <a16:creationId xmlns:a16="http://schemas.microsoft.com/office/drawing/2014/main" id="{EFE8DD55-44C0-272E-8522-C5B6B7A876F7}"/>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2414" name="テキスト ボックス 2413">
          <a:extLst>
            <a:ext uri="{FF2B5EF4-FFF2-40B4-BE49-F238E27FC236}">
              <a16:creationId xmlns:a16="http://schemas.microsoft.com/office/drawing/2014/main" id="{0254E8E2-CC5C-836C-2872-0679E09EC9CC}"/>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2415" name="テキスト ボックス 2414">
          <a:extLst>
            <a:ext uri="{FF2B5EF4-FFF2-40B4-BE49-F238E27FC236}">
              <a16:creationId xmlns:a16="http://schemas.microsoft.com/office/drawing/2014/main" id="{C7FB6988-7F3D-EBF4-A2CE-4123ADB9D1DE}"/>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2416" name="テキスト ボックス 2415">
          <a:extLst>
            <a:ext uri="{FF2B5EF4-FFF2-40B4-BE49-F238E27FC236}">
              <a16:creationId xmlns:a16="http://schemas.microsoft.com/office/drawing/2014/main" id="{41A97F8C-6C85-8835-16BA-92D8EBE2E883}"/>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2417" name="テキスト ボックス 2416">
          <a:extLst>
            <a:ext uri="{FF2B5EF4-FFF2-40B4-BE49-F238E27FC236}">
              <a16:creationId xmlns:a16="http://schemas.microsoft.com/office/drawing/2014/main" id="{BD4EA182-9416-40CF-AB5E-EAEAAB1C6705}"/>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2418" name="テキスト ボックス 2417">
          <a:extLst>
            <a:ext uri="{FF2B5EF4-FFF2-40B4-BE49-F238E27FC236}">
              <a16:creationId xmlns:a16="http://schemas.microsoft.com/office/drawing/2014/main" id="{00A8E58B-DB1A-D7FB-756E-28003CDDB48D}"/>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2419" name="テキスト ボックス 2418">
          <a:extLst>
            <a:ext uri="{FF2B5EF4-FFF2-40B4-BE49-F238E27FC236}">
              <a16:creationId xmlns:a16="http://schemas.microsoft.com/office/drawing/2014/main" id="{EB7D382F-3FED-5025-CA94-1F85FB46478F}"/>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2420" name="テキスト ボックス 2419">
          <a:extLst>
            <a:ext uri="{FF2B5EF4-FFF2-40B4-BE49-F238E27FC236}">
              <a16:creationId xmlns:a16="http://schemas.microsoft.com/office/drawing/2014/main" id="{B0CA3E28-36B0-BD1D-4356-CF79108B610D}"/>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2421" name="テキスト ボックス 2420">
          <a:extLst>
            <a:ext uri="{FF2B5EF4-FFF2-40B4-BE49-F238E27FC236}">
              <a16:creationId xmlns:a16="http://schemas.microsoft.com/office/drawing/2014/main" id="{D8B88D34-3080-84E3-2969-AD7572A064C8}"/>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2422" name="テキスト ボックス 2421">
          <a:extLst>
            <a:ext uri="{FF2B5EF4-FFF2-40B4-BE49-F238E27FC236}">
              <a16:creationId xmlns:a16="http://schemas.microsoft.com/office/drawing/2014/main" id="{3DE492F8-A1F1-A907-BA32-0D67ABCA083A}"/>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2423" name="テキスト ボックス 2422">
          <a:extLst>
            <a:ext uri="{FF2B5EF4-FFF2-40B4-BE49-F238E27FC236}">
              <a16:creationId xmlns:a16="http://schemas.microsoft.com/office/drawing/2014/main" id="{D5A63045-1FFB-439D-5D62-A89AF63371E1}"/>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2424" name="テキスト ボックス 2423">
          <a:extLst>
            <a:ext uri="{FF2B5EF4-FFF2-40B4-BE49-F238E27FC236}">
              <a16:creationId xmlns:a16="http://schemas.microsoft.com/office/drawing/2014/main" id="{A240B40A-BF4F-41E2-1B17-6EE19D54198D}"/>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2425" name="テキスト ボックス 2424">
          <a:extLst>
            <a:ext uri="{FF2B5EF4-FFF2-40B4-BE49-F238E27FC236}">
              <a16:creationId xmlns:a16="http://schemas.microsoft.com/office/drawing/2014/main" id="{CFB03776-E017-8A56-283F-4979AD343AD7}"/>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2426" name="テキスト ボックス 2425">
          <a:extLst>
            <a:ext uri="{FF2B5EF4-FFF2-40B4-BE49-F238E27FC236}">
              <a16:creationId xmlns:a16="http://schemas.microsoft.com/office/drawing/2014/main" id="{CF9C5DBF-E8EA-2C21-A057-678CF41E48ED}"/>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2427" name="テキスト ボックス 2426">
          <a:extLst>
            <a:ext uri="{FF2B5EF4-FFF2-40B4-BE49-F238E27FC236}">
              <a16:creationId xmlns:a16="http://schemas.microsoft.com/office/drawing/2014/main" id="{FD11DDB8-1B26-3B5E-02ED-E4BB03949A6F}"/>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2428" name="テキスト ボックス 2427">
          <a:extLst>
            <a:ext uri="{FF2B5EF4-FFF2-40B4-BE49-F238E27FC236}">
              <a16:creationId xmlns:a16="http://schemas.microsoft.com/office/drawing/2014/main" id="{DB2A9782-B0C5-7B54-8C65-D937E4A752EB}"/>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2429" name="テキスト ボックス 2428">
          <a:extLst>
            <a:ext uri="{FF2B5EF4-FFF2-40B4-BE49-F238E27FC236}">
              <a16:creationId xmlns:a16="http://schemas.microsoft.com/office/drawing/2014/main" id="{B1E4357D-972D-73F4-CF49-302579BD4ADD}"/>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2430" name="テキスト ボックス 2429">
          <a:extLst>
            <a:ext uri="{FF2B5EF4-FFF2-40B4-BE49-F238E27FC236}">
              <a16:creationId xmlns:a16="http://schemas.microsoft.com/office/drawing/2014/main" id="{D7429E3D-683E-3779-649E-90EE40CC7BEE}"/>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2431" name="テキスト ボックス 2430">
          <a:extLst>
            <a:ext uri="{FF2B5EF4-FFF2-40B4-BE49-F238E27FC236}">
              <a16:creationId xmlns:a16="http://schemas.microsoft.com/office/drawing/2014/main" id="{7945DC44-D5EE-5649-4885-C4668BC19B41}"/>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2432" name="テキスト ボックス 2431">
          <a:extLst>
            <a:ext uri="{FF2B5EF4-FFF2-40B4-BE49-F238E27FC236}">
              <a16:creationId xmlns:a16="http://schemas.microsoft.com/office/drawing/2014/main" id="{115DED26-ABD9-04E0-9742-D8D98FF5977D}"/>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2433" name="テキスト ボックス 2432">
          <a:extLst>
            <a:ext uri="{FF2B5EF4-FFF2-40B4-BE49-F238E27FC236}">
              <a16:creationId xmlns:a16="http://schemas.microsoft.com/office/drawing/2014/main" id="{34FB7B40-931F-0E65-6BA2-83E3F6C227FB}"/>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2434" name="テキスト ボックス 2433">
          <a:extLst>
            <a:ext uri="{FF2B5EF4-FFF2-40B4-BE49-F238E27FC236}">
              <a16:creationId xmlns:a16="http://schemas.microsoft.com/office/drawing/2014/main" id="{20F39F12-AF95-8C35-00E2-F54E1D861B06}"/>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2435" name="テキスト ボックス 2434">
          <a:extLst>
            <a:ext uri="{FF2B5EF4-FFF2-40B4-BE49-F238E27FC236}">
              <a16:creationId xmlns:a16="http://schemas.microsoft.com/office/drawing/2014/main" id="{112EDB2B-BE92-100A-FED1-B5A3C076C0C3}"/>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2436" name="テキスト ボックス 2435">
          <a:extLst>
            <a:ext uri="{FF2B5EF4-FFF2-40B4-BE49-F238E27FC236}">
              <a16:creationId xmlns:a16="http://schemas.microsoft.com/office/drawing/2014/main" id="{D99207CB-6A20-0965-9AAA-B8ED193EBD9E}"/>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2437" name="テキスト ボックス 2436">
          <a:extLst>
            <a:ext uri="{FF2B5EF4-FFF2-40B4-BE49-F238E27FC236}">
              <a16:creationId xmlns:a16="http://schemas.microsoft.com/office/drawing/2014/main" id="{C4E9D8E2-30BE-4B27-B205-E5BA0A01EDD3}"/>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2438" name="テキスト ボックス 2437">
          <a:extLst>
            <a:ext uri="{FF2B5EF4-FFF2-40B4-BE49-F238E27FC236}">
              <a16:creationId xmlns:a16="http://schemas.microsoft.com/office/drawing/2014/main" id="{468D0B34-626C-DE43-1286-CC8286C8F3E6}"/>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2439" name="テキスト ボックス 2438">
          <a:extLst>
            <a:ext uri="{FF2B5EF4-FFF2-40B4-BE49-F238E27FC236}">
              <a16:creationId xmlns:a16="http://schemas.microsoft.com/office/drawing/2014/main" id="{FE331AD8-8F71-C28A-5BC3-ABCD14787223}"/>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2440" name="テキスト ボックス 2439">
          <a:extLst>
            <a:ext uri="{FF2B5EF4-FFF2-40B4-BE49-F238E27FC236}">
              <a16:creationId xmlns:a16="http://schemas.microsoft.com/office/drawing/2014/main" id="{60D4B27C-7CBD-323B-E846-00081F9D39C8}"/>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2441" name="テキスト ボックス 2440">
          <a:extLst>
            <a:ext uri="{FF2B5EF4-FFF2-40B4-BE49-F238E27FC236}">
              <a16:creationId xmlns:a16="http://schemas.microsoft.com/office/drawing/2014/main" id="{8525FB77-C95D-9E32-5235-5CFA8291C2E5}"/>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2442" name="テキスト ボックス 2441">
          <a:extLst>
            <a:ext uri="{FF2B5EF4-FFF2-40B4-BE49-F238E27FC236}">
              <a16:creationId xmlns:a16="http://schemas.microsoft.com/office/drawing/2014/main" id="{B999A339-5515-FC87-BDBB-3D87FF953BF9}"/>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2443" name="テキスト ボックス 2442">
          <a:extLst>
            <a:ext uri="{FF2B5EF4-FFF2-40B4-BE49-F238E27FC236}">
              <a16:creationId xmlns:a16="http://schemas.microsoft.com/office/drawing/2014/main" id="{68CC3C42-02AB-05C2-DF33-B45669B8548C}"/>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2444" name="テキスト ボックス 2443">
          <a:extLst>
            <a:ext uri="{FF2B5EF4-FFF2-40B4-BE49-F238E27FC236}">
              <a16:creationId xmlns:a16="http://schemas.microsoft.com/office/drawing/2014/main" id="{AFB482D1-6184-7D88-E5F2-37A6863A2C2E}"/>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2445" name="テキスト ボックス 2444">
          <a:extLst>
            <a:ext uri="{FF2B5EF4-FFF2-40B4-BE49-F238E27FC236}">
              <a16:creationId xmlns:a16="http://schemas.microsoft.com/office/drawing/2014/main" id="{C6DB3394-7126-C41F-5BB9-C1AE3CF3D4F5}"/>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46" name="テキスト ボックス 2445">
          <a:extLst>
            <a:ext uri="{FF2B5EF4-FFF2-40B4-BE49-F238E27FC236}">
              <a16:creationId xmlns:a16="http://schemas.microsoft.com/office/drawing/2014/main" id="{9B2F807E-CBAA-8811-46C9-90F6D4A6695C}"/>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47" name="テキスト ボックス 2446">
          <a:extLst>
            <a:ext uri="{FF2B5EF4-FFF2-40B4-BE49-F238E27FC236}">
              <a16:creationId xmlns:a16="http://schemas.microsoft.com/office/drawing/2014/main" id="{142CB681-0A2E-A40A-3F4A-2EAD49FB0E90}"/>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48" name="テキスト ボックス 2447">
          <a:extLst>
            <a:ext uri="{FF2B5EF4-FFF2-40B4-BE49-F238E27FC236}">
              <a16:creationId xmlns:a16="http://schemas.microsoft.com/office/drawing/2014/main" id="{6C126F99-A942-DC30-2D29-148CC061D440}"/>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49" name="テキスト ボックス 2448">
          <a:extLst>
            <a:ext uri="{FF2B5EF4-FFF2-40B4-BE49-F238E27FC236}">
              <a16:creationId xmlns:a16="http://schemas.microsoft.com/office/drawing/2014/main" id="{97E2E5E6-6D79-A9CF-5E90-BB74D63907E1}"/>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50" name="テキスト ボックス 2449">
          <a:extLst>
            <a:ext uri="{FF2B5EF4-FFF2-40B4-BE49-F238E27FC236}">
              <a16:creationId xmlns:a16="http://schemas.microsoft.com/office/drawing/2014/main" id="{B3581D63-C48C-9DA5-DB1A-CB102E4A5CDC}"/>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51" name="テキスト ボックス 2450">
          <a:extLst>
            <a:ext uri="{FF2B5EF4-FFF2-40B4-BE49-F238E27FC236}">
              <a16:creationId xmlns:a16="http://schemas.microsoft.com/office/drawing/2014/main" id="{0A2B8F54-8C46-BD28-83B8-6614E92D5B8A}"/>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52" name="テキスト ボックス 2451">
          <a:extLst>
            <a:ext uri="{FF2B5EF4-FFF2-40B4-BE49-F238E27FC236}">
              <a16:creationId xmlns:a16="http://schemas.microsoft.com/office/drawing/2014/main" id="{E4DBA3E4-1A2B-CDBA-3D17-6D80520AAE63}"/>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53" name="テキスト ボックス 2452">
          <a:extLst>
            <a:ext uri="{FF2B5EF4-FFF2-40B4-BE49-F238E27FC236}">
              <a16:creationId xmlns:a16="http://schemas.microsoft.com/office/drawing/2014/main" id="{56EF9693-EE1B-F22E-0395-B95A7E817BBF}"/>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54" name="テキスト ボックス 2453">
          <a:extLst>
            <a:ext uri="{FF2B5EF4-FFF2-40B4-BE49-F238E27FC236}">
              <a16:creationId xmlns:a16="http://schemas.microsoft.com/office/drawing/2014/main" id="{597320E9-2B6D-1251-86A6-A537F43454E7}"/>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55" name="テキスト ボックス 2454">
          <a:extLst>
            <a:ext uri="{FF2B5EF4-FFF2-40B4-BE49-F238E27FC236}">
              <a16:creationId xmlns:a16="http://schemas.microsoft.com/office/drawing/2014/main" id="{60263CD0-C3FC-4C31-BAEA-DF941B04F915}"/>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56" name="テキスト ボックス 2455">
          <a:extLst>
            <a:ext uri="{FF2B5EF4-FFF2-40B4-BE49-F238E27FC236}">
              <a16:creationId xmlns:a16="http://schemas.microsoft.com/office/drawing/2014/main" id="{3AD67297-27EE-D3A1-4FF4-F39DC4AE4625}"/>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457" name="テキスト ボックス 2456">
          <a:extLst>
            <a:ext uri="{FF2B5EF4-FFF2-40B4-BE49-F238E27FC236}">
              <a16:creationId xmlns:a16="http://schemas.microsoft.com/office/drawing/2014/main" id="{90157B44-9CEB-03EB-7C32-AA07492AF836}"/>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2458" name="テキスト ボックス 2457">
          <a:extLst>
            <a:ext uri="{FF2B5EF4-FFF2-40B4-BE49-F238E27FC236}">
              <a16:creationId xmlns:a16="http://schemas.microsoft.com/office/drawing/2014/main" id="{42E60571-BB1D-9AC5-8F1A-A87F1F950615}"/>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2459" name="テキスト ボックス 2458">
          <a:extLst>
            <a:ext uri="{FF2B5EF4-FFF2-40B4-BE49-F238E27FC236}">
              <a16:creationId xmlns:a16="http://schemas.microsoft.com/office/drawing/2014/main" id="{4C218D7B-4201-0784-4A6D-203054F82286}"/>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2460" name="テキスト ボックス 2459">
          <a:extLst>
            <a:ext uri="{FF2B5EF4-FFF2-40B4-BE49-F238E27FC236}">
              <a16:creationId xmlns:a16="http://schemas.microsoft.com/office/drawing/2014/main" id="{78B09939-B996-0FDE-5357-D2CD466F9ACC}"/>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2461" name="テキスト ボックス 2460">
          <a:extLst>
            <a:ext uri="{FF2B5EF4-FFF2-40B4-BE49-F238E27FC236}">
              <a16:creationId xmlns:a16="http://schemas.microsoft.com/office/drawing/2014/main" id="{EB4315E7-36A2-292E-5500-9206D063E20A}"/>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2462" name="テキスト ボックス 2461">
          <a:extLst>
            <a:ext uri="{FF2B5EF4-FFF2-40B4-BE49-F238E27FC236}">
              <a16:creationId xmlns:a16="http://schemas.microsoft.com/office/drawing/2014/main" id="{889817AD-0808-FF62-7371-F680DD862888}"/>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2463" name="テキスト ボックス 2462">
          <a:extLst>
            <a:ext uri="{FF2B5EF4-FFF2-40B4-BE49-F238E27FC236}">
              <a16:creationId xmlns:a16="http://schemas.microsoft.com/office/drawing/2014/main" id="{572A63F5-3932-5F25-9874-F7D93FF14632}"/>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2464" name="テキスト ボックス 2463">
          <a:extLst>
            <a:ext uri="{FF2B5EF4-FFF2-40B4-BE49-F238E27FC236}">
              <a16:creationId xmlns:a16="http://schemas.microsoft.com/office/drawing/2014/main" id="{81D9460B-84AE-BC43-A593-14B2CC836463}"/>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2465" name="テキスト ボックス 2464">
          <a:extLst>
            <a:ext uri="{FF2B5EF4-FFF2-40B4-BE49-F238E27FC236}">
              <a16:creationId xmlns:a16="http://schemas.microsoft.com/office/drawing/2014/main" id="{9D40A168-5C3E-46C6-6C32-22CAC8AB5357}"/>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2466" name="テキスト ボックス 2465">
          <a:extLst>
            <a:ext uri="{FF2B5EF4-FFF2-40B4-BE49-F238E27FC236}">
              <a16:creationId xmlns:a16="http://schemas.microsoft.com/office/drawing/2014/main" id="{93238A5E-6C40-EAB0-EB35-5C14D848315C}"/>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2467" name="テキスト ボックス 2466">
          <a:extLst>
            <a:ext uri="{FF2B5EF4-FFF2-40B4-BE49-F238E27FC236}">
              <a16:creationId xmlns:a16="http://schemas.microsoft.com/office/drawing/2014/main" id="{E8FDD2F8-1693-B8E9-FCB6-A954AC56CDCC}"/>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2468" name="テキスト ボックス 2467">
          <a:extLst>
            <a:ext uri="{FF2B5EF4-FFF2-40B4-BE49-F238E27FC236}">
              <a16:creationId xmlns:a16="http://schemas.microsoft.com/office/drawing/2014/main" id="{84C13025-F474-4CF6-8CAC-944B2217DA56}"/>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2469" name="テキスト ボックス 2468">
          <a:extLst>
            <a:ext uri="{FF2B5EF4-FFF2-40B4-BE49-F238E27FC236}">
              <a16:creationId xmlns:a16="http://schemas.microsoft.com/office/drawing/2014/main" id="{7E89715D-FA02-C66E-C2B2-2F98770A69F0}"/>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2470" name="テキスト ボックス 2469">
          <a:extLst>
            <a:ext uri="{FF2B5EF4-FFF2-40B4-BE49-F238E27FC236}">
              <a16:creationId xmlns:a16="http://schemas.microsoft.com/office/drawing/2014/main" id="{314FA5F8-B9EB-AF3D-7FB2-879196047861}"/>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2471" name="テキスト ボックス 2470">
          <a:extLst>
            <a:ext uri="{FF2B5EF4-FFF2-40B4-BE49-F238E27FC236}">
              <a16:creationId xmlns:a16="http://schemas.microsoft.com/office/drawing/2014/main" id="{33325527-7824-EF22-CA08-72A501BC21AA}"/>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2472" name="テキスト ボックス 2471">
          <a:extLst>
            <a:ext uri="{FF2B5EF4-FFF2-40B4-BE49-F238E27FC236}">
              <a16:creationId xmlns:a16="http://schemas.microsoft.com/office/drawing/2014/main" id="{E053BDF5-F6E9-758D-B5EA-55D2B2817A38}"/>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2473" name="テキスト ボックス 2472">
          <a:extLst>
            <a:ext uri="{FF2B5EF4-FFF2-40B4-BE49-F238E27FC236}">
              <a16:creationId xmlns:a16="http://schemas.microsoft.com/office/drawing/2014/main" id="{8EC61E23-E8E7-7B77-22A9-98956C393476}"/>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2474" name="テキスト ボックス 2473">
          <a:extLst>
            <a:ext uri="{FF2B5EF4-FFF2-40B4-BE49-F238E27FC236}">
              <a16:creationId xmlns:a16="http://schemas.microsoft.com/office/drawing/2014/main" id="{E9439380-5FF1-7E31-80F2-BD56DA1B6DB9}"/>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2475" name="テキスト ボックス 2474">
          <a:extLst>
            <a:ext uri="{FF2B5EF4-FFF2-40B4-BE49-F238E27FC236}">
              <a16:creationId xmlns:a16="http://schemas.microsoft.com/office/drawing/2014/main" id="{F8CE2872-D9D7-E019-D860-A95E4A18BD30}"/>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2476" name="テキスト ボックス 2475">
          <a:extLst>
            <a:ext uri="{FF2B5EF4-FFF2-40B4-BE49-F238E27FC236}">
              <a16:creationId xmlns:a16="http://schemas.microsoft.com/office/drawing/2014/main" id="{731E3C39-0E08-BCB0-5FA5-A41F915AE709}"/>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2477" name="テキスト ボックス 2476">
          <a:extLst>
            <a:ext uri="{FF2B5EF4-FFF2-40B4-BE49-F238E27FC236}">
              <a16:creationId xmlns:a16="http://schemas.microsoft.com/office/drawing/2014/main" id="{D44584E3-55FF-F32F-DCFB-5FDB70F08241}"/>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2478" name="テキスト ボックス 2477">
          <a:extLst>
            <a:ext uri="{FF2B5EF4-FFF2-40B4-BE49-F238E27FC236}">
              <a16:creationId xmlns:a16="http://schemas.microsoft.com/office/drawing/2014/main" id="{0B7EC2D3-211A-EEDD-D6B5-D5A5E58139E3}"/>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2479" name="テキスト ボックス 2478">
          <a:extLst>
            <a:ext uri="{FF2B5EF4-FFF2-40B4-BE49-F238E27FC236}">
              <a16:creationId xmlns:a16="http://schemas.microsoft.com/office/drawing/2014/main" id="{4B8C3EB1-7D8E-7F9E-B5B6-A8C0B9B93946}"/>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2480" name="テキスト ボックス 2479">
          <a:extLst>
            <a:ext uri="{FF2B5EF4-FFF2-40B4-BE49-F238E27FC236}">
              <a16:creationId xmlns:a16="http://schemas.microsoft.com/office/drawing/2014/main" id="{24A5D2EE-13F0-91C0-0C9E-4D69AA0F07EA}"/>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2481" name="テキスト ボックス 2480">
          <a:extLst>
            <a:ext uri="{FF2B5EF4-FFF2-40B4-BE49-F238E27FC236}">
              <a16:creationId xmlns:a16="http://schemas.microsoft.com/office/drawing/2014/main" id="{9D002C94-D60F-F57E-0DFB-19048654B12B}"/>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2482" name="テキスト ボックス 2481">
          <a:extLst>
            <a:ext uri="{FF2B5EF4-FFF2-40B4-BE49-F238E27FC236}">
              <a16:creationId xmlns:a16="http://schemas.microsoft.com/office/drawing/2014/main" id="{4791FABA-D669-2CE4-CBD6-092DF9861E7D}"/>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2483" name="テキスト ボックス 2482">
          <a:extLst>
            <a:ext uri="{FF2B5EF4-FFF2-40B4-BE49-F238E27FC236}">
              <a16:creationId xmlns:a16="http://schemas.microsoft.com/office/drawing/2014/main" id="{CF5D70D1-7DC0-6DBC-33C2-65180862F574}"/>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2484" name="テキスト ボックス 2483">
          <a:extLst>
            <a:ext uri="{FF2B5EF4-FFF2-40B4-BE49-F238E27FC236}">
              <a16:creationId xmlns:a16="http://schemas.microsoft.com/office/drawing/2014/main" id="{205B7078-0532-40CA-1784-E12E2CB72D93}"/>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2485" name="テキスト ボックス 2484">
          <a:extLst>
            <a:ext uri="{FF2B5EF4-FFF2-40B4-BE49-F238E27FC236}">
              <a16:creationId xmlns:a16="http://schemas.microsoft.com/office/drawing/2014/main" id="{06001CE4-F113-A5FF-6BC5-D68B37AAFE40}"/>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2486" name="テキスト ボックス 2485">
          <a:extLst>
            <a:ext uri="{FF2B5EF4-FFF2-40B4-BE49-F238E27FC236}">
              <a16:creationId xmlns:a16="http://schemas.microsoft.com/office/drawing/2014/main" id="{5FDFB964-8280-3094-CA68-4637F0C5597A}"/>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2487" name="テキスト ボックス 2486">
          <a:extLst>
            <a:ext uri="{FF2B5EF4-FFF2-40B4-BE49-F238E27FC236}">
              <a16:creationId xmlns:a16="http://schemas.microsoft.com/office/drawing/2014/main" id="{C5DFC6D9-3887-454C-495C-B9061F1FFEAC}"/>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2488" name="テキスト ボックス 2487">
          <a:extLst>
            <a:ext uri="{FF2B5EF4-FFF2-40B4-BE49-F238E27FC236}">
              <a16:creationId xmlns:a16="http://schemas.microsoft.com/office/drawing/2014/main" id="{2BA63052-461F-0C5E-480B-44D1820F413F}"/>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2489" name="テキスト ボックス 2488">
          <a:extLst>
            <a:ext uri="{FF2B5EF4-FFF2-40B4-BE49-F238E27FC236}">
              <a16:creationId xmlns:a16="http://schemas.microsoft.com/office/drawing/2014/main" id="{03F42098-0324-0467-81B4-E4EAC95ACBDB}"/>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2490" name="テキスト ボックス 2489">
          <a:extLst>
            <a:ext uri="{FF2B5EF4-FFF2-40B4-BE49-F238E27FC236}">
              <a16:creationId xmlns:a16="http://schemas.microsoft.com/office/drawing/2014/main" id="{F4441B4E-D3AB-AEF0-C791-0C8DC5235C9C}"/>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2491" name="テキスト ボックス 2490">
          <a:extLst>
            <a:ext uri="{FF2B5EF4-FFF2-40B4-BE49-F238E27FC236}">
              <a16:creationId xmlns:a16="http://schemas.microsoft.com/office/drawing/2014/main" id="{7ACB986B-CB1F-219A-17FB-824BB9541AAF}"/>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2492" name="テキスト ボックス 2491">
          <a:extLst>
            <a:ext uri="{FF2B5EF4-FFF2-40B4-BE49-F238E27FC236}">
              <a16:creationId xmlns:a16="http://schemas.microsoft.com/office/drawing/2014/main" id="{A2B88D41-29AF-6B58-4B92-C0A00B7FBD80}"/>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2493" name="テキスト ボックス 2492">
          <a:extLst>
            <a:ext uri="{FF2B5EF4-FFF2-40B4-BE49-F238E27FC236}">
              <a16:creationId xmlns:a16="http://schemas.microsoft.com/office/drawing/2014/main" id="{D5C771E5-39E7-3469-4EF6-711AC204EBA5}"/>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2494" name="テキスト ボックス 2493">
          <a:extLst>
            <a:ext uri="{FF2B5EF4-FFF2-40B4-BE49-F238E27FC236}">
              <a16:creationId xmlns:a16="http://schemas.microsoft.com/office/drawing/2014/main" id="{88E3A945-65F5-D294-4A66-724E8832B784}"/>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2495" name="テキスト ボックス 2494">
          <a:extLst>
            <a:ext uri="{FF2B5EF4-FFF2-40B4-BE49-F238E27FC236}">
              <a16:creationId xmlns:a16="http://schemas.microsoft.com/office/drawing/2014/main" id="{3101D581-951C-6CD6-3578-DD2AFB66BEEA}"/>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2496" name="テキスト ボックス 2495">
          <a:extLst>
            <a:ext uri="{FF2B5EF4-FFF2-40B4-BE49-F238E27FC236}">
              <a16:creationId xmlns:a16="http://schemas.microsoft.com/office/drawing/2014/main" id="{85E7F622-E5B7-4D4A-5CD9-8FEBD4B9AC3F}"/>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2497" name="テキスト ボックス 2496">
          <a:extLst>
            <a:ext uri="{FF2B5EF4-FFF2-40B4-BE49-F238E27FC236}">
              <a16:creationId xmlns:a16="http://schemas.microsoft.com/office/drawing/2014/main" id="{B6B0970B-8371-55A7-BEE3-32AADD650B88}"/>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2498" name="テキスト ボックス 2497">
          <a:extLst>
            <a:ext uri="{FF2B5EF4-FFF2-40B4-BE49-F238E27FC236}">
              <a16:creationId xmlns:a16="http://schemas.microsoft.com/office/drawing/2014/main" id="{EC372694-F0CB-BD3F-7B2E-6754768EDEC1}"/>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2499" name="テキスト ボックス 2498">
          <a:extLst>
            <a:ext uri="{FF2B5EF4-FFF2-40B4-BE49-F238E27FC236}">
              <a16:creationId xmlns:a16="http://schemas.microsoft.com/office/drawing/2014/main" id="{55777BBD-5312-1158-AB59-C3C9557A98F0}"/>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2500" name="テキスト ボックス 2499">
          <a:extLst>
            <a:ext uri="{FF2B5EF4-FFF2-40B4-BE49-F238E27FC236}">
              <a16:creationId xmlns:a16="http://schemas.microsoft.com/office/drawing/2014/main" id="{37E8C371-ED26-5E8C-0735-C0838E877639}"/>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2501" name="テキスト ボックス 2500">
          <a:extLst>
            <a:ext uri="{FF2B5EF4-FFF2-40B4-BE49-F238E27FC236}">
              <a16:creationId xmlns:a16="http://schemas.microsoft.com/office/drawing/2014/main" id="{7EE940B0-85A2-5B31-28D2-90B68DE6D988}"/>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2502" name="テキスト ボックス 2501">
          <a:extLst>
            <a:ext uri="{FF2B5EF4-FFF2-40B4-BE49-F238E27FC236}">
              <a16:creationId xmlns:a16="http://schemas.microsoft.com/office/drawing/2014/main" id="{154641F2-9BC4-4290-59D6-BE8460A61E45}"/>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2503" name="テキスト ボックス 2502">
          <a:extLst>
            <a:ext uri="{FF2B5EF4-FFF2-40B4-BE49-F238E27FC236}">
              <a16:creationId xmlns:a16="http://schemas.microsoft.com/office/drawing/2014/main" id="{06E8818F-7513-8F13-E83A-C31F1F31BB82}"/>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2504" name="テキスト ボックス 2503">
          <a:extLst>
            <a:ext uri="{FF2B5EF4-FFF2-40B4-BE49-F238E27FC236}">
              <a16:creationId xmlns:a16="http://schemas.microsoft.com/office/drawing/2014/main" id="{B116CCF0-B593-05E4-07EE-703877235442}"/>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2505" name="テキスト ボックス 2504">
          <a:extLst>
            <a:ext uri="{FF2B5EF4-FFF2-40B4-BE49-F238E27FC236}">
              <a16:creationId xmlns:a16="http://schemas.microsoft.com/office/drawing/2014/main" id="{BA260B0D-886B-DAA1-C2D0-7F652327F011}"/>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2506" name="テキスト ボックス 2505">
          <a:extLst>
            <a:ext uri="{FF2B5EF4-FFF2-40B4-BE49-F238E27FC236}">
              <a16:creationId xmlns:a16="http://schemas.microsoft.com/office/drawing/2014/main" id="{2E273B33-B9B2-9E97-628D-E933787B78AB}"/>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2507" name="テキスト ボックス 2506">
          <a:extLst>
            <a:ext uri="{FF2B5EF4-FFF2-40B4-BE49-F238E27FC236}">
              <a16:creationId xmlns:a16="http://schemas.microsoft.com/office/drawing/2014/main" id="{4F1BAE9E-7FB2-535E-866A-D39446CECFF4}"/>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2508" name="テキスト ボックス 2507">
          <a:extLst>
            <a:ext uri="{FF2B5EF4-FFF2-40B4-BE49-F238E27FC236}">
              <a16:creationId xmlns:a16="http://schemas.microsoft.com/office/drawing/2014/main" id="{8EA3305C-30BB-558D-A279-8E8BF364648A}"/>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2509" name="テキスト ボックス 2508">
          <a:extLst>
            <a:ext uri="{FF2B5EF4-FFF2-40B4-BE49-F238E27FC236}">
              <a16:creationId xmlns:a16="http://schemas.microsoft.com/office/drawing/2014/main" id="{7F9A50AC-DFF8-FEE6-9A8B-50E51A3E5491}"/>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2510" name="テキスト ボックス 2509">
          <a:extLst>
            <a:ext uri="{FF2B5EF4-FFF2-40B4-BE49-F238E27FC236}">
              <a16:creationId xmlns:a16="http://schemas.microsoft.com/office/drawing/2014/main" id="{13BE8C05-D17A-9DBD-6860-3AC3C4D1CB3B}"/>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2511" name="テキスト ボックス 2510">
          <a:extLst>
            <a:ext uri="{FF2B5EF4-FFF2-40B4-BE49-F238E27FC236}">
              <a16:creationId xmlns:a16="http://schemas.microsoft.com/office/drawing/2014/main" id="{401BBF94-D55F-1171-FB57-BDD303DBADE2}"/>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2512" name="テキスト ボックス 2511">
          <a:extLst>
            <a:ext uri="{FF2B5EF4-FFF2-40B4-BE49-F238E27FC236}">
              <a16:creationId xmlns:a16="http://schemas.microsoft.com/office/drawing/2014/main" id="{6CFC41DC-7E66-BDBA-F090-5A9D87356478}"/>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2513" name="テキスト ボックス 2512">
          <a:extLst>
            <a:ext uri="{FF2B5EF4-FFF2-40B4-BE49-F238E27FC236}">
              <a16:creationId xmlns:a16="http://schemas.microsoft.com/office/drawing/2014/main" id="{A45DC033-5A7B-C3D3-771E-99AE8C41A025}"/>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2514" name="テキスト ボックス 2513">
          <a:extLst>
            <a:ext uri="{FF2B5EF4-FFF2-40B4-BE49-F238E27FC236}">
              <a16:creationId xmlns:a16="http://schemas.microsoft.com/office/drawing/2014/main" id="{6EB571A9-A583-96A7-D22B-928C13DD109E}"/>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2515" name="テキスト ボックス 2514">
          <a:extLst>
            <a:ext uri="{FF2B5EF4-FFF2-40B4-BE49-F238E27FC236}">
              <a16:creationId xmlns:a16="http://schemas.microsoft.com/office/drawing/2014/main" id="{DF56841A-DA4F-675F-B9DB-AE02BD590485}"/>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2516" name="テキスト ボックス 2515">
          <a:extLst>
            <a:ext uri="{FF2B5EF4-FFF2-40B4-BE49-F238E27FC236}">
              <a16:creationId xmlns:a16="http://schemas.microsoft.com/office/drawing/2014/main" id="{82B0A22E-DB41-B8AC-9DCC-8107CDAED925}"/>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2517" name="テキスト ボックス 2516">
          <a:extLst>
            <a:ext uri="{FF2B5EF4-FFF2-40B4-BE49-F238E27FC236}">
              <a16:creationId xmlns:a16="http://schemas.microsoft.com/office/drawing/2014/main" id="{746DE763-66FF-6CDD-A74F-12E5D4FBD005}"/>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2518" name="テキスト ボックス 2517">
          <a:extLst>
            <a:ext uri="{FF2B5EF4-FFF2-40B4-BE49-F238E27FC236}">
              <a16:creationId xmlns:a16="http://schemas.microsoft.com/office/drawing/2014/main" id="{C2535841-B589-9F92-1AA3-54D74A351D1E}"/>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2519" name="テキスト ボックス 2518">
          <a:extLst>
            <a:ext uri="{FF2B5EF4-FFF2-40B4-BE49-F238E27FC236}">
              <a16:creationId xmlns:a16="http://schemas.microsoft.com/office/drawing/2014/main" id="{CB72F75A-6953-B33A-A7A4-8539DE5E09D4}"/>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2520" name="テキスト ボックス 2519">
          <a:extLst>
            <a:ext uri="{FF2B5EF4-FFF2-40B4-BE49-F238E27FC236}">
              <a16:creationId xmlns:a16="http://schemas.microsoft.com/office/drawing/2014/main" id="{877B2F5B-76E6-0654-8E3C-34268DAC200C}"/>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2521" name="テキスト ボックス 2520">
          <a:extLst>
            <a:ext uri="{FF2B5EF4-FFF2-40B4-BE49-F238E27FC236}">
              <a16:creationId xmlns:a16="http://schemas.microsoft.com/office/drawing/2014/main" id="{50FD727D-D4A8-2104-C86F-74F7AECA877C}"/>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2522" name="テキスト ボックス 2521">
          <a:extLst>
            <a:ext uri="{FF2B5EF4-FFF2-40B4-BE49-F238E27FC236}">
              <a16:creationId xmlns:a16="http://schemas.microsoft.com/office/drawing/2014/main" id="{A8DACC5A-269E-1F9F-9B86-5AF90870A0D8}"/>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2523" name="テキスト ボックス 2522">
          <a:extLst>
            <a:ext uri="{FF2B5EF4-FFF2-40B4-BE49-F238E27FC236}">
              <a16:creationId xmlns:a16="http://schemas.microsoft.com/office/drawing/2014/main" id="{8BD67E1F-BF02-1057-7D8E-C3C5D342F505}"/>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2524" name="テキスト ボックス 2523">
          <a:extLst>
            <a:ext uri="{FF2B5EF4-FFF2-40B4-BE49-F238E27FC236}">
              <a16:creationId xmlns:a16="http://schemas.microsoft.com/office/drawing/2014/main" id="{84951B90-BFF6-2C04-2049-2F3C834CCB21}"/>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2525" name="テキスト ボックス 2524">
          <a:extLst>
            <a:ext uri="{FF2B5EF4-FFF2-40B4-BE49-F238E27FC236}">
              <a16:creationId xmlns:a16="http://schemas.microsoft.com/office/drawing/2014/main" id="{B9CD2277-5C9A-609A-4C06-41849D0AF975}"/>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2526" name="テキスト ボックス 2525">
          <a:extLst>
            <a:ext uri="{FF2B5EF4-FFF2-40B4-BE49-F238E27FC236}">
              <a16:creationId xmlns:a16="http://schemas.microsoft.com/office/drawing/2014/main" id="{ADB2FB6E-4D60-E4B9-5023-DAE574E63346}"/>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2527" name="テキスト ボックス 2526">
          <a:extLst>
            <a:ext uri="{FF2B5EF4-FFF2-40B4-BE49-F238E27FC236}">
              <a16:creationId xmlns:a16="http://schemas.microsoft.com/office/drawing/2014/main" id="{24B78EDA-3282-B620-04F9-697641F85F05}"/>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2528" name="テキスト ボックス 2527">
          <a:extLst>
            <a:ext uri="{FF2B5EF4-FFF2-40B4-BE49-F238E27FC236}">
              <a16:creationId xmlns:a16="http://schemas.microsoft.com/office/drawing/2014/main" id="{DC576326-9F46-0DDC-E975-D687F3844DB5}"/>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2529" name="テキスト ボックス 2528">
          <a:extLst>
            <a:ext uri="{FF2B5EF4-FFF2-40B4-BE49-F238E27FC236}">
              <a16:creationId xmlns:a16="http://schemas.microsoft.com/office/drawing/2014/main" id="{695878BF-018A-3400-D3B8-51E0E9FBD620}"/>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2530" name="テキスト ボックス 2529">
          <a:extLst>
            <a:ext uri="{FF2B5EF4-FFF2-40B4-BE49-F238E27FC236}">
              <a16:creationId xmlns:a16="http://schemas.microsoft.com/office/drawing/2014/main" id="{E03030CC-1AFD-A14E-87E5-42BED598CEB7}"/>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2531" name="テキスト ボックス 2530">
          <a:extLst>
            <a:ext uri="{FF2B5EF4-FFF2-40B4-BE49-F238E27FC236}">
              <a16:creationId xmlns:a16="http://schemas.microsoft.com/office/drawing/2014/main" id="{399CBB33-4E00-D412-A432-B51230FC24DE}"/>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2532" name="テキスト ボックス 2531">
          <a:extLst>
            <a:ext uri="{FF2B5EF4-FFF2-40B4-BE49-F238E27FC236}">
              <a16:creationId xmlns:a16="http://schemas.microsoft.com/office/drawing/2014/main" id="{5048D05A-5AE1-AD7E-BD47-B5CE5B1BE515}"/>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2533" name="テキスト ボックス 2532">
          <a:extLst>
            <a:ext uri="{FF2B5EF4-FFF2-40B4-BE49-F238E27FC236}">
              <a16:creationId xmlns:a16="http://schemas.microsoft.com/office/drawing/2014/main" id="{8867EDA0-8678-7E6D-852B-C97516B5E826}"/>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2534" name="テキスト ボックス 2533">
          <a:extLst>
            <a:ext uri="{FF2B5EF4-FFF2-40B4-BE49-F238E27FC236}">
              <a16:creationId xmlns:a16="http://schemas.microsoft.com/office/drawing/2014/main" id="{5D6364FE-9630-9BCB-AE9D-F904BC55DD03}"/>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2535" name="テキスト ボックス 2534">
          <a:extLst>
            <a:ext uri="{FF2B5EF4-FFF2-40B4-BE49-F238E27FC236}">
              <a16:creationId xmlns:a16="http://schemas.microsoft.com/office/drawing/2014/main" id="{C2AF4692-FD9B-40F3-1988-C94D69F5B695}"/>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2536" name="テキスト ボックス 2535">
          <a:extLst>
            <a:ext uri="{FF2B5EF4-FFF2-40B4-BE49-F238E27FC236}">
              <a16:creationId xmlns:a16="http://schemas.microsoft.com/office/drawing/2014/main" id="{BD2B98C6-A47D-F2CB-DF4C-9816E304782A}"/>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2537" name="テキスト ボックス 2536">
          <a:extLst>
            <a:ext uri="{FF2B5EF4-FFF2-40B4-BE49-F238E27FC236}">
              <a16:creationId xmlns:a16="http://schemas.microsoft.com/office/drawing/2014/main" id="{16111632-01D6-8856-25AC-3FF74E2DE083}"/>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2538" name="テキスト ボックス 2537">
          <a:extLst>
            <a:ext uri="{FF2B5EF4-FFF2-40B4-BE49-F238E27FC236}">
              <a16:creationId xmlns:a16="http://schemas.microsoft.com/office/drawing/2014/main" id="{D1A99379-E597-1E91-F273-08CC6796A4EB}"/>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2539" name="テキスト ボックス 2538">
          <a:extLst>
            <a:ext uri="{FF2B5EF4-FFF2-40B4-BE49-F238E27FC236}">
              <a16:creationId xmlns:a16="http://schemas.microsoft.com/office/drawing/2014/main" id="{B90AC455-3E47-6303-3DBC-056CA7DF293F}"/>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2540" name="テキスト ボックス 2539">
          <a:extLst>
            <a:ext uri="{FF2B5EF4-FFF2-40B4-BE49-F238E27FC236}">
              <a16:creationId xmlns:a16="http://schemas.microsoft.com/office/drawing/2014/main" id="{47C8FC1F-3737-2F11-3FF2-DA2B2FD4427F}"/>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2541" name="テキスト ボックス 2540">
          <a:extLst>
            <a:ext uri="{FF2B5EF4-FFF2-40B4-BE49-F238E27FC236}">
              <a16:creationId xmlns:a16="http://schemas.microsoft.com/office/drawing/2014/main" id="{A49041FC-605F-4EEC-3F20-56AF91737EA4}"/>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2542" name="テキスト ボックス 2541">
          <a:extLst>
            <a:ext uri="{FF2B5EF4-FFF2-40B4-BE49-F238E27FC236}">
              <a16:creationId xmlns:a16="http://schemas.microsoft.com/office/drawing/2014/main" id="{8D007AC4-702C-6733-4ACE-919DFCEB60C4}"/>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2543" name="テキスト ボックス 2542">
          <a:extLst>
            <a:ext uri="{FF2B5EF4-FFF2-40B4-BE49-F238E27FC236}">
              <a16:creationId xmlns:a16="http://schemas.microsoft.com/office/drawing/2014/main" id="{55C420CD-680F-CFCC-8B6C-633D0E35CCB5}"/>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2544" name="テキスト ボックス 2543">
          <a:extLst>
            <a:ext uri="{FF2B5EF4-FFF2-40B4-BE49-F238E27FC236}">
              <a16:creationId xmlns:a16="http://schemas.microsoft.com/office/drawing/2014/main" id="{FFD7A4A8-824F-1759-9863-8FE7B590978D}"/>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2545" name="テキスト ボックス 2544">
          <a:extLst>
            <a:ext uri="{FF2B5EF4-FFF2-40B4-BE49-F238E27FC236}">
              <a16:creationId xmlns:a16="http://schemas.microsoft.com/office/drawing/2014/main" id="{08D3DA2C-3FA0-61E5-8627-BC526BB4850C}"/>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2546" name="テキスト ボックス 2545">
          <a:extLst>
            <a:ext uri="{FF2B5EF4-FFF2-40B4-BE49-F238E27FC236}">
              <a16:creationId xmlns:a16="http://schemas.microsoft.com/office/drawing/2014/main" id="{FB789352-56B3-C8FA-8ECF-C0C89B9B506C}"/>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2547" name="テキスト ボックス 2546">
          <a:extLst>
            <a:ext uri="{FF2B5EF4-FFF2-40B4-BE49-F238E27FC236}">
              <a16:creationId xmlns:a16="http://schemas.microsoft.com/office/drawing/2014/main" id="{937AE929-3431-6FFB-ACD5-F565B61147A8}"/>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2548" name="テキスト ボックス 2547">
          <a:extLst>
            <a:ext uri="{FF2B5EF4-FFF2-40B4-BE49-F238E27FC236}">
              <a16:creationId xmlns:a16="http://schemas.microsoft.com/office/drawing/2014/main" id="{8484C2F6-BFE8-92F1-0115-2A4AAB1702B4}"/>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2549" name="テキスト ボックス 2548">
          <a:extLst>
            <a:ext uri="{FF2B5EF4-FFF2-40B4-BE49-F238E27FC236}">
              <a16:creationId xmlns:a16="http://schemas.microsoft.com/office/drawing/2014/main" id="{325DB4C9-CD92-753A-6C93-6F87E408FBED}"/>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2550" name="テキスト ボックス 2549">
          <a:extLst>
            <a:ext uri="{FF2B5EF4-FFF2-40B4-BE49-F238E27FC236}">
              <a16:creationId xmlns:a16="http://schemas.microsoft.com/office/drawing/2014/main" id="{9942213A-2867-F456-AFA4-EBFAD70DB8EB}"/>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2551" name="テキスト ボックス 2550">
          <a:extLst>
            <a:ext uri="{FF2B5EF4-FFF2-40B4-BE49-F238E27FC236}">
              <a16:creationId xmlns:a16="http://schemas.microsoft.com/office/drawing/2014/main" id="{5FB960EE-D44D-610B-F3B3-2B4C573AB186}"/>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2552" name="テキスト ボックス 2551">
          <a:extLst>
            <a:ext uri="{FF2B5EF4-FFF2-40B4-BE49-F238E27FC236}">
              <a16:creationId xmlns:a16="http://schemas.microsoft.com/office/drawing/2014/main" id="{4D45FDD8-C4B9-5AEF-B8CB-92DDAF754F2D}"/>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2553" name="テキスト ボックス 2552">
          <a:extLst>
            <a:ext uri="{FF2B5EF4-FFF2-40B4-BE49-F238E27FC236}">
              <a16:creationId xmlns:a16="http://schemas.microsoft.com/office/drawing/2014/main" id="{0797F141-EB8B-0D93-E28F-A9CCCCB7A612}"/>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2554" name="テキスト ボックス 2553">
          <a:extLst>
            <a:ext uri="{FF2B5EF4-FFF2-40B4-BE49-F238E27FC236}">
              <a16:creationId xmlns:a16="http://schemas.microsoft.com/office/drawing/2014/main" id="{693FC5E4-49CD-EDCB-128E-4827448B9946}"/>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2555" name="テキスト ボックス 2554">
          <a:extLst>
            <a:ext uri="{FF2B5EF4-FFF2-40B4-BE49-F238E27FC236}">
              <a16:creationId xmlns:a16="http://schemas.microsoft.com/office/drawing/2014/main" id="{864432ED-028B-F8E9-A986-76A4986210D7}"/>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2556" name="テキスト ボックス 2555">
          <a:extLst>
            <a:ext uri="{FF2B5EF4-FFF2-40B4-BE49-F238E27FC236}">
              <a16:creationId xmlns:a16="http://schemas.microsoft.com/office/drawing/2014/main" id="{866BA618-CF35-7893-6313-2713C38E87D7}"/>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2557" name="テキスト ボックス 2556">
          <a:extLst>
            <a:ext uri="{FF2B5EF4-FFF2-40B4-BE49-F238E27FC236}">
              <a16:creationId xmlns:a16="http://schemas.microsoft.com/office/drawing/2014/main" id="{4BB494B2-F212-94A7-A5A1-607480C21CB1}"/>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2558" name="テキスト ボックス 2557">
          <a:extLst>
            <a:ext uri="{FF2B5EF4-FFF2-40B4-BE49-F238E27FC236}">
              <a16:creationId xmlns:a16="http://schemas.microsoft.com/office/drawing/2014/main" id="{9421DB61-000A-78AD-8EC7-F696DEAFE933}"/>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2559" name="テキスト ボックス 2558">
          <a:extLst>
            <a:ext uri="{FF2B5EF4-FFF2-40B4-BE49-F238E27FC236}">
              <a16:creationId xmlns:a16="http://schemas.microsoft.com/office/drawing/2014/main" id="{336F1718-5982-544A-E3AF-C9D60BF819F7}"/>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2560" name="テキスト ボックス 2559">
          <a:extLst>
            <a:ext uri="{FF2B5EF4-FFF2-40B4-BE49-F238E27FC236}">
              <a16:creationId xmlns:a16="http://schemas.microsoft.com/office/drawing/2014/main" id="{6E1DC08E-65A0-5263-E9DC-BBD7B0B93F3F}"/>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2561" name="テキスト ボックス 2560">
          <a:extLst>
            <a:ext uri="{FF2B5EF4-FFF2-40B4-BE49-F238E27FC236}">
              <a16:creationId xmlns:a16="http://schemas.microsoft.com/office/drawing/2014/main" id="{6F3005E9-294C-42C3-AC7B-293B0EBF4088}"/>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2562" name="テキスト ボックス 2561">
          <a:extLst>
            <a:ext uri="{FF2B5EF4-FFF2-40B4-BE49-F238E27FC236}">
              <a16:creationId xmlns:a16="http://schemas.microsoft.com/office/drawing/2014/main" id="{5BE2E398-7157-E9CE-9B69-4E462EE9FADA}"/>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2563" name="テキスト ボックス 2562">
          <a:extLst>
            <a:ext uri="{FF2B5EF4-FFF2-40B4-BE49-F238E27FC236}">
              <a16:creationId xmlns:a16="http://schemas.microsoft.com/office/drawing/2014/main" id="{369C6B71-1F98-2D15-3DEB-978AE3B59F1C}"/>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2564" name="テキスト ボックス 2563">
          <a:extLst>
            <a:ext uri="{FF2B5EF4-FFF2-40B4-BE49-F238E27FC236}">
              <a16:creationId xmlns:a16="http://schemas.microsoft.com/office/drawing/2014/main" id="{19BBDA16-31AB-6951-60CB-781A522AB0F2}"/>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2565" name="テキスト ボックス 2564">
          <a:extLst>
            <a:ext uri="{FF2B5EF4-FFF2-40B4-BE49-F238E27FC236}">
              <a16:creationId xmlns:a16="http://schemas.microsoft.com/office/drawing/2014/main" id="{D0920703-E4EA-9892-CC74-EE5E2F939EA9}"/>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2566" name="テキスト ボックス 2565">
          <a:extLst>
            <a:ext uri="{FF2B5EF4-FFF2-40B4-BE49-F238E27FC236}">
              <a16:creationId xmlns:a16="http://schemas.microsoft.com/office/drawing/2014/main" id="{063CAF48-E71F-E90A-D0CD-309B9BE53A0B}"/>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2567" name="テキスト ボックス 2566">
          <a:extLst>
            <a:ext uri="{FF2B5EF4-FFF2-40B4-BE49-F238E27FC236}">
              <a16:creationId xmlns:a16="http://schemas.microsoft.com/office/drawing/2014/main" id="{3B1626AC-0E18-8F96-430D-8AE344969294}"/>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2568" name="テキスト ボックス 2567">
          <a:extLst>
            <a:ext uri="{FF2B5EF4-FFF2-40B4-BE49-F238E27FC236}">
              <a16:creationId xmlns:a16="http://schemas.microsoft.com/office/drawing/2014/main" id="{AD6917C4-71E3-DE59-3534-8A34D48B5F0E}"/>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2569" name="テキスト ボックス 2568">
          <a:extLst>
            <a:ext uri="{FF2B5EF4-FFF2-40B4-BE49-F238E27FC236}">
              <a16:creationId xmlns:a16="http://schemas.microsoft.com/office/drawing/2014/main" id="{C32C883D-CE05-9E06-CD50-8AB5785424E9}"/>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2570" name="テキスト ボックス 2569">
          <a:extLst>
            <a:ext uri="{FF2B5EF4-FFF2-40B4-BE49-F238E27FC236}">
              <a16:creationId xmlns:a16="http://schemas.microsoft.com/office/drawing/2014/main" id="{4479B61A-4B8C-DEFD-7516-F36710B761CB}"/>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2571" name="テキスト ボックス 2570">
          <a:extLst>
            <a:ext uri="{FF2B5EF4-FFF2-40B4-BE49-F238E27FC236}">
              <a16:creationId xmlns:a16="http://schemas.microsoft.com/office/drawing/2014/main" id="{C59CF6FB-FB39-4D9F-7EF7-D0B49CC69855}"/>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2572" name="テキスト ボックス 2571">
          <a:extLst>
            <a:ext uri="{FF2B5EF4-FFF2-40B4-BE49-F238E27FC236}">
              <a16:creationId xmlns:a16="http://schemas.microsoft.com/office/drawing/2014/main" id="{D0F72FC9-448E-CF6D-96A7-5D9998EB0C55}"/>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2573" name="テキスト ボックス 2572">
          <a:extLst>
            <a:ext uri="{FF2B5EF4-FFF2-40B4-BE49-F238E27FC236}">
              <a16:creationId xmlns:a16="http://schemas.microsoft.com/office/drawing/2014/main" id="{2C00E48B-F31D-7622-51FE-203A5CCCA9E6}"/>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2574" name="テキスト ボックス 2573">
          <a:extLst>
            <a:ext uri="{FF2B5EF4-FFF2-40B4-BE49-F238E27FC236}">
              <a16:creationId xmlns:a16="http://schemas.microsoft.com/office/drawing/2014/main" id="{4FC959AE-27AE-F0D8-0D3F-9D0A15855C24}"/>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2575" name="テキスト ボックス 2574">
          <a:extLst>
            <a:ext uri="{FF2B5EF4-FFF2-40B4-BE49-F238E27FC236}">
              <a16:creationId xmlns:a16="http://schemas.microsoft.com/office/drawing/2014/main" id="{E5975466-996B-F5D8-A6D3-09D1DDA2A9BC}"/>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2576" name="テキスト ボックス 2575">
          <a:extLst>
            <a:ext uri="{FF2B5EF4-FFF2-40B4-BE49-F238E27FC236}">
              <a16:creationId xmlns:a16="http://schemas.microsoft.com/office/drawing/2014/main" id="{9EBA91FF-20C8-4501-630B-EA56ACDBDC3F}"/>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2577" name="テキスト ボックス 2576">
          <a:extLst>
            <a:ext uri="{FF2B5EF4-FFF2-40B4-BE49-F238E27FC236}">
              <a16:creationId xmlns:a16="http://schemas.microsoft.com/office/drawing/2014/main" id="{72D82B5A-7B3A-5829-FAE7-780D33132AFA}"/>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2578" name="テキスト ボックス 2577">
          <a:extLst>
            <a:ext uri="{FF2B5EF4-FFF2-40B4-BE49-F238E27FC236}">
              <a16:creationId xmlns:a16="http://schemas.microsoft.com/office/drawing/2014/main" id="{9F680AA7-6CC5-C396-F580-1CA83A77508A}"/>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2579" name="テキスト ボックス 2578">
          <a:extLst>
            <a:ext uri="{FF2B5EF4-FFF2-40B4-BE49-F238E27FC236}">
              <a16:creationId xmlns:a16="http://schemas.microsoft.com/office/drawing/2014/main" id="{663C34B3-5F43-1A05-0C98-B1C418B678CE}"/>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2580" name="テキスト ボックス 2579">
          <a:extLst>
            <a:ext uri="{FF2B5EF4-FFF2-40B4-BE49-F238E27FC236}">
              <a16:creationId xmlns:a16="http://schemas.microsoft.com/office/drawing/2014/main" id="{5794C25C-341A-622C-D64B-C48A83635F28}"/>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2581" name="テキスト ボックス 2580">
          <a:extLst>
            <a:ext uri="{FF2B5EF4-FFF2-40B4-BE49-F238E27FC236}">
              <a16:creationId xmlns:a16="http://schemas.microsoft.com/office/drawing/2014/main" id="{D6323398-5A31-7EA6-8A79-0BCEA67C88DC}"/>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2582" name="テキスト ボックス 2581">
          <a:extLst>
            <a:ext uri="{FF2B5EF4-FFF2-40B4-BE49-F238E27FC236}">
              <a16:creationId xmlns:a16="http://schemas.microsoft.com/office/drawing/2014/main" id="{734E17C6-AFF6-45A1-20CC-B33C476E587E}"/>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2583" name="テキスト ボックス 2582">
          <a:extLst>
            <a:ext uri="{FF2B5EF4-FFF2-40B4-BE49-F238E27FC236}">
              <a16:creationId xmlns:a16="http://schemas.microsoft.com/office/drawing/2014/main" id="{F435BAD9-DECC-5515-37F6-FED310846C11}"/>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2584" name="テキスト ボックス 2583">
          <a:extLst>
            <a:ext uri="{FF2B5EF4-FFF2-40B4-BE49-F238E27FC236}">
              <a16:creationId xmlns:a16="http://schemas.microsoft.com/office/drawing/2014/main" id="{53606F5A-940D-FE8F-88C9-DAA25D6E7EF7}"/>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2585" name="テキスト ボックス 2584">
          <a:extLst>
            <a:ext uri="{FF2B5EF4-FFF2-40B4-BE49-F238E27FC236}">
              <a16:creationId xmlns:a16="http://schemas.microsoft.com/office/drawing/2014/main" id="{66CC1E7B-3172-E3A6-8058-5084DB4A1AF6}"/>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2586" name="テキスト ボックス 2585">
          <a:extLst>
            <a:ext uri="{FF2B5EF4-FFF2-40B4-BE49-F238E27FC236}">
              <a16:creationId xmlns:a16="http://schemas.microsoft.com/office/drawing/2014/main" id="{946E51A9-2537-240C-6EF2-02A63710CBDA}"/>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2587" name="テキスト ボックス 2586">
          <a:extLst>
            <a:ext uri="{FF2B5EF4-FFF2-40B4-BE49-F238E27FC236}">
              <a16:creationId xmlns:a16="http://schemas.microsoft.com/office/drawing/2014/main" id="{C3632D12-C936-97EC-1A6F-C208B4A6711E}"/>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2588" name="テキスト ボックス 2587">
          <a:extLst>
            <a:ext uri="{FF2B5EF4-FFF2-40B4-BE49-F238E27FC236}">
              <a16:creationId xmlns:a16="http://schemas.microsoft.com/office/drawing/2014/main" id="{16BD24E4-A258-5F96-7A10-CD9A78D72CAB}"/>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2589" name="テキスト ボックス 2588">
          <a:extLst>
            <a:ext uri="{FF2B5EF4-FFF2-40B4-BE49-F238E27FC236}">
              <a16:creationId xmlns:a16="http://schemas.microsoft.com/office/drawing/2014/main" id="{6067E2B5-CB01-3A20-4192-9913596882C7}"/>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2590" name="テキスト ボックス 2589">
          <a:extLst>
            <a:ext uri="{FF2B5EF4-FFF2-40B4-BE49-F238E27FC236}">
              <a16:creationId xmlns:a16="http://schemas.microsoft.com/office/drawing/2014/main" id="{3E679860-F87C-1B29-DD26-411563484D9B}"/>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2591" name="テキスト ボックス 2590">
          <a:extLst>
            <a:ext uri="{FF2B5EF4-FFF2-40B4-BE49-F238E27FC236}">
              <a16:creationId xmlns:a16="http://schemas.microsoft.com/office/drawing/2014/main" id="{8F21E646-CEED-3564-DC12-E37D0C9D5F2A}"/>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2592" name="テキスト ボックス 2591">
          <a:extLst>
            <a:ext uri="{FF2B5EF4-FFF2-40B4-BE49-F238E27FC236}">
              <a16:creationId xmlns:a16="http://schemas.microsoft.com/office/drawing/2014/main" id="{9F29435E-C3E4-3B0B-6493-CC66F784202F}"/>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2593" name="テキスト ボックス 2592">
          <a:extLst>
            <a:ext uri="{FF2B5EF4-FFF2-40B4-BE49-F238E27FC236}">
              <a16:creationId xmlns:a16="http://schemas.microsoft.com/office/drawing/2014/main" id="{6D516971-6E2E-A90F-9821-FC644B8C2DB7}"/>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2594" name="テキスト ボックス 2593">
          <a:extLst>
            <a:ext uri="{FF2B5EF4-FFF2-40B4-BE49-F238E27FC236}">
              <a16:creationId xmlns:a16="http://schemas.microsoft.com/office/drawing/2014/main" id="{DC99F7E7-11CE-C0C1-A40A-2C0D85992E64}"/>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2595" name="テキスト ボックス 2594">
          <a:extLst>
            <a:ext uri="{FF2B5EF4-FFF2-40B4-BE49-F238E27FC236}">
              <a16:creationId xmlns:a16="http://schemas.microsoft.com/office/drawing/2014/main" id="{E340765E-A464-FA35-EC4E-5EEC9A5656A2}"/>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2596" name="テキスト ボックス 2595">
          <a:extLst>
            <a:ext uri="{FF2B5EF4-FFF2-40B4-BE49-F238E27FC236}">
              <a16:creationId xmlns:a16="http://schemas.microsoft.com/office/drawing/2014/main" id="{DE2F7495-D190-31EE-9E37-0652661C5BAB}"/>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2597" name="テキスト ボックス 2596">
          <a:extLst>
            <a:ext uri="{FF2B5EF4-FFF2-40B4-BE49-F238E27FC236}">
              <a16:creationId xmlns:a16="http://schemas.microsoft.com/office/drawing/2014/main" id="{4BF10D40-CCF5-6913-CD33-6E809E1F5064}"/>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2598" name="テキスト ボックス 2597">
          <a:extLst>
            <a:ext uri="{FF2B5EF4-FFF2-40B4-BE49-F238E27FC236}">
              <a16:creationId xmlns:a16="http://schemas.microsoft.com/office/drawing/2014/main" id="{134F62D4-D5ED-DC45-6B13-E4F16192DC94}"/>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2599" name="テキスト ボックス 2598">
          <a:extLst>
            <a:ext uri="{FF2B5EF4-FFF2-40B4-BE49-F238E27FC236}">
              <a16:creationId xmlns:a16="http://schemas.microsoft.com/office/drawing/2014/main" id="{E3B83488-50BD-5CF9-F9B3-395A3565A411}"/>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2600" name="テキスト ボックス 2599">
          <a:extLst>
            <a:ext uri="{FF2B5EF4-FFF2-40B4-BE49-F238E27FC236}">
              <a16:creationId xmlns:a16="http://schemas.microsoft.com/office/drawing/2014/main" id="{86D4C2DC-862C-F0F3-C47E-9A8D63B50446}"/>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2601" name="テキスト ボックス 2600">
          <a:extLst>
            <a:ext uri="{FF2B5EF4-FFF2-40B4-BE49-F238E27FC236}">
              <a16:creationId xmlns:a16="http://schemas.microsoft.com/office/drawing/2014/main" id="{4D4DB056-FA3C-D0AB-70B3-FFB1801E2248}"/>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2602" name="テキスト ボックス 2601">
          <a:extLst>
            <a:ext uri="{FF2B5EF4-FFF2-40B4-BE49-F238E27FC236}">
              <a16:creationId xmlns:a16="http://schemas.microsoft.com/office/drawing/2014/main" id="{8B652EA6-4013-EEEF-5C7B-A3D4F0972E51}"/>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2603" name="テキスト ボックス 2602">
          <a:extLst>
            <a:ext uri="{FF2B5EF4-FFF2-40B4-BE49-F238E27FC236}">
              <a16:creationId xmlns:a16="http://schemas.microsoft.com/office/drawing/2014/main" id="{999E3EA7-057B-00F8-8A7B-B71462904010}"/>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2604" name="テキスト ボックス 2603">
          <a:extLst>
            <a:ext uri="{FF2B5EF4-FFF2-40B4-BE49-F238E27FC236}">
              <a16:creationId xmlns:a16="http://schemas.microsoft.com/office/drawing/2014/main" id="{B4967A0A-A979-C35A-E503-33EDB2FD1590}"/>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2605" name="テキスト ボックス 2604">
          <a:extLst>
            <a:ext uri="{FF2B5EF4-FFF2-40B4-BE49-F238E27FC236}">
              <a16:creationId xmlns:a16="http://schemas.microsoft.com/office/drawing/2014/main" id="{6E763947-742F-29E3-BAEB-A2DDAC3C1322}"/>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2606" name="テキスト ボックス 2605">
          <a:extLst>
            <a:ext uri="{FF2B5EF4-FFF2-40B4-BE49-F238E27FC236}">
              <a16:creationId xmlns:a16="http://schemas.microsoft.com/office/drawing/2014/main" id="{4814C95B-C14A-8DD2-DECE-C04B6C1C0AD4}"/>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2607" name="テキスト ボックス 2606">
          <a:extLst>
            <a:ext uri="{FF2B5EF4-FFF2-40B4-BE49-F238E27FC236}">
              <a16:creationId xmlns:a16="http://schemas.microsoft.com/office/drawing/2014/main" id="{2D98A71C-D0E3-3AD1-C670-F594D6C3B520}"/>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2608" name="テキスト ボックス 2607">
          <a:extLst>
            <a:ext uri="{FF2B5EF4-FFF2-40B4-BE49-F238E27FC236}">
              <a16:creationId xmlns:a16="http://schemas.microsoft.com/office/drawing/2014/main" id="{81D41DA6-1F8C-B6BB-780D-B4ED1E5BBFD6}"/>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2609" name="テキスト ボックス 2608">
          <a:extLst>
            <a:ext uri="{FF2B5EF4-FFF2-40B4-BE49-F238E27FC236}">
              <a16:creationId xmlns:a16="http://schemas.microsoft.com/office/drawing/2014/main" id="{1281BCFB-F835-E281-4154-21D8ED839209}"/>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2610" name="テキスト ボックス 2609">
          <a:extLst>
            <a:ext uri="{FF2B5EF4-FFF2-40B4-BE49-F238E27FC236}">
              <a16:creationId xmlns:a16="http://schemas.microsoft.com/office/drawing/2014/main" id="{618F14D3-D38E-74EB-4A36-441BE5B3701C}"/>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2611" name="テキスト ボックス 2610">
          <a:extLst>
            <a:ext uri="{FF2B5EF4-FFF2-40B4-BE49-F238E27FC236}">
              <a16:creationId xmlns:a16="http://schemas.microsoft.com/office/drawing/2014/main" id="{A84699AE-3437-96A1-99EF-92BCF95514E0}"/>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2612" name="テキスト ボックス 2611">
          <a:extLst>
            <a:ext uri="{FF2B5EF4-FFF2-40B4-BE49-F238E27FC236}">
              <a16:creationId xmlns:a16="http://schemas.microsoft.com/office/drawing/2014/main" id="{863C6AFC-F778-B5AF-90A4-1422EFAA6CD2}"/>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2613" name="テキスト ボックス 2612">
          <a:extLst>
            <a:ext uri="{FF2B5EF4-FFF2-40B4-BE49-F238E27FC236}">
              <a16:creationId xmlns:a16="http://schemas.microsoft.com/office/drawing/2014/main" id="{CDA8C834-B893-B3A2-5653-D96DBF3441F7}"/>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2614" name="テキスト ボックス 2613">
          <a:extLst>
            <a:ext uri="{FF2B5EF4-FFF2-40B4-BE49-F238E27FC236}">
              <a16:creationId xmlns:a16="http://schemas.microsoft.com/office/drawing/2014/main" id="{D8D8B083-3829-D84F-9F08-5FBAB08A3961}"/>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2615" name="テキスト ボックス 2614">
          <a:extLst>
            <a:ext uri="{FF2B5EF4-FFF2-40B4-BE49-F238E27FC236}">
              <a16:creationId xmlns:a16="http://schemas.microsoft.com/office/drawing/2014/main" id="{80C39315-8F96-5C4C-7E69-794F5357BB82}"/>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2616" name="テキスト ボックス 2615">
          <a:extLst>
            <a:ext uri="{FF2B5EF4-FFF2-40B4-BE49-F238E27FC236}">
              <a16:creationId xmlns:a16="http://schemas.microsoft.com/office/drawing/2014/main" id="{221283BF-47BE-ABF5-5D85-7C3D898CC734}"/>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2617" name="テキスト ボックス 2616">
          <a:extLst>
            <a:ext uri="{FF2B5EF4-FFF2-40B4-BE49-F238E27FC236}">
              <a16:creationId xmlns:a16="http://schemas.microsoft.com/office/drawing/2014/main" id="{0E670217-A482-F56A-1D6D-ED32A29B3990}"/>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194</xdr:row>
      <xdr:rowOff>0</xdr:rowOff>
    </xdr:from>
    <xdr:ext cx="200889" cy="65"/>
    <xdr:sp macro="" textlink="">
      <xdr:nvSpPr>
        <xdr:cNvPr id="2618" name="テキスト ボックス 2617">
          <a:extLst>
            <a:ext uri="{FF2B5EF4-FFF2-40B4-BE49-F238E27FC236}">
              <a16:creationId xmlns:a16="http://schemas.microsoft.com/office/drawing/2014/main" id="{E29E76F5-4EE0-6022-8DAA-8CFC7EB8240B}"/>
            </a:ext>
          </a:extLst>
        </xdr:cNvPr>
        <xdr:cNvSpPr txBox="1"/>
      </xdr:nvSpPr>
      <xdr:spPr>
        <a:xfrm>
          <a:off x="276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194</xdr:row>
      <xdr:rowOff>0</xdr:rowOff>
    </xdr:from>
    <xdr:ext cx="200889" cy="65"/>
    <xdr:sp macro="" textlink="">
      <xdr:nvSpPr>
        <xdr:cNvPr id="2619" name="テキスト ボックス 2618">
          <a:extLst>
            <a:ext uri="{FF2B5EF4-FFF2-40B4-BE49-F238E27FC236}">
              <a16:creationId xmlns:a16="http://schemas.microsoft.com/office/drawing/2014/main" id="{595AAB41-D446-B50B-A79B-734ADA14A44D}"/>
            </a:ext>
          </a:extLst>
        </xdr:cNvPr>
        <xdr:cNvSpPr txBox="1"/>
      </xdr:nvSpPr>
      <xdr:spPr>
        <a:xfrm>
          <a:off x="276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194</xdr:row>
      <xdr:rowOff>0</xdr:rowOff>
    </xdr:from>
    <xdr:ext cx="200889" cy="65"/>
    <xdr:sp macro="" textlink="">
      <xdr:nvSpPr>
        <xdr:cNvPr id="2620" name="テキスト ボックス 2619">
          <a:extLst>
            <a:ext uri="{FF2B5EF4-FFF2-40B4-BE49-F238E27FC236}">
              <a16:creationId xmlns:a16="http://schemas.microsoft.com/office/drawing/2014/main" id="{0899320D-E1C6-DC83-0D21-00D686801AAF}"/>
            </a:ext>
          </a:extLst>
        </xdr:cNvPr>
        <xdr:cNvSpPr txBox="1"/>
      </xdr:nvSpPr>
      <xdr:spPr>
        <a:xfrm>
          <a:off x="414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194</xdr:row>
      <xdr:rowOff>0</xdr:rowOff>
    </xdr:from>
    <xdr:ext cx="200889" cy="65"/>
    <xdr:sp macro="" textlink="">
      <xdr:nvSpPr>
        <xdr:cNvPr id="2621" name="テキスト ボックス 2620">
          <a:extLst>
            <a:ext uri="{FF2B5EF4-FFF2-40B4-BE49-F238E27FC236}">
              <a16:creationId xmlns:a16="http://schemas.microsoft.com/office/drawing/2014/main" id="{5C3A904D-271C-619B-6672-14E2765AF616}"/>
            </a:ext>
          </a:extLst>
        </xdr:cNvPr>
        <xdr:cNvSpPr txBox="1"/>
      </xdr:nvSpPr>
      <xdr:spPr>
        <a:xfrm>
          <a:off x="414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194</xdr:row>
      <xdr:rowOff>0</xdr:rowOff>
    </xdr:from>
    <xdr:ext cx="200889" cy="65"/>
    <xdr:sp macro="" textlink="">
      <xdr:nvSpPr>
        <xdr:cNvPr id="2622" name="テキスト ボックス 2621">
          <a:extLst>
            <a:ext uri="{FF2B5EF4-FFF2-40B4-BE49-F238E27FC236}">
              <a16:creationId xmlns:a16="http://schemas.microsoft.com/office/drawing/2014/main" id="{4A65597F-C5AE-C14F-26B0-8F2380838B6D}"/>
            </a:ext>
          </a:extLst>
        </xdr:cNvPr>
        <xdr:cNvSpPr txBox="1"/>
      </xdr:nvSpPr>
      <xdr:spPr>
        <a:xfrm>
          <a:off x="553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194</xdr:row>
      <xdr:rowOff>0</xdr:rowOff>
    </xdr:from>
    <xdr:ext cx="200889" cy="65"/>
    <xdr:sp macro="" textlink="">
      <xdr:nvSpPr>
        <xdr:cNvPr id="2623" name="テキスト ボックス 2622">
          <a:extLst>
            <a:ext uri="{FF2B5EF4-FFF2-40B4-BE49-F238E27FC236}">
              <a16:creationId xmlns:a16="http://schemas.microsoft.com/office/drawing/2014/main" id="{BFF8919D-3E4A-4344-6FC6-FF16349E9756}"/>
            </a:ext>
          </a:extLst>
        </xdr:cNvPr>
        <xdr:cNvSpPr txBox="1"/>
      </xdr:nvSpPr>
      <xdr:spPr>
        <a:xfrm>
          <a:off x="553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194</xdr:row>
      <xdr:rowOff>0</xdr:rowOff>
    </xdr:from>
    <xdr:ext cx="200889" cy="65"/>
    <xdr:sp macro="" textlink="">
      <xdr:nvSpPr>
        <xdr:cNvPr id="2624" name="テキスト ボックス 2623">
          <a:extLst>
            <a:ext uri="{FF2B5EF4-FFF2-40B4-BE49-F238E27FC236}">
              <a16:creationId xmlns:a16="http://schemas.microsoft.com/office/drawing/2014/main" id="{381966DC-B98E-D350-77B5-C787694A5FD7}"/>
            </a:ext>
          </a:extLst>
        </xdr:cNvPr>
        <xdr:cNvSpPr txBox="1"/>
      </xdr:nvSpPr>
      <xdr:spPr>
        <a:xfrm>
          <a:off x="691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194</xdr:row>
      <xdr:rowOff>0</xdr:rowOff>
    </xdr:from>
    <xdr:ext cx="200889" cy="65"/>
    <xdr:sp macro="" textlink="">
      <xdr:nvSpPr>
        <xdr:cNvPr id="2625" name="テキスト ボックス 2624">
          <a:extLst>
            <a:ext uri="{FF2B5EF4-FFF2-40B4-BE49-F238E27FC236}">
              <a16:creationId xmlns:a16="http://schemas.microsoft.com/office/drawing/2014/main" id="{11D8C377-6FE4-80DA-1A96-A2C7E173D7E9}"/>
            </a:ext>
          </a:extLst>
        </xdr:cNvPr>
        <xdr:cNvSpPr txBox="1"/>
      </xdr:nvSpPr>
      <xdr:spPr>
        <a:xfrm>
          <a:off x="691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194</xdr:row>
      <xdr:rowOff>0</xdr:rowOff>
    </xdr:from>
    <xdr:ext cx="200889" cy="65"/>
    <xdr:sp macro="" textlink="">
      <xdr:nvSpPr>
        <xdr:cNvPr id="2626" name="テキスト ボックス 2625">
          <a:extLst>
            <a:ext uri="{FF2B5EF4-FFF2-40B4-BE49-F238E27FC236}">
              <a16:creationId xmlns:a16="http://schemas.microsoft.com/office/drawing/2014/main" id="{AD61981E-36FE-95D2-53F8-CFD233116BF9}"/>
            </a:ext>
          </a:extLst>
        </xdr:cNvPr>
        <xdr:cNvSpPr txBox="1"/>
      </xdr:nvSpPr>
      <xdr:spPr>
        <a:xfrm>
          <a:off x="829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194</xdr:row>
      <xdr:rowOff>0</xdr:rowOff>
    </xdr:from>
    <xdr:ext cx="200889" cy="65"/>
    <xdr:sp macro="" textlink="">
      <xdr:nvSpPr>
        <xdr:cNvPr id="2627" name="テキスト ボックス 2626">
          <a:extLst>
            <a:ext uri="{FF2B5EF4-FFF2-40B4-BE49-F238E27FC236}">
              <a16:creationId xmlns:a16="http://schemas.microsoft.com/office/drawing/2014/main" id="{EE9474EE-879F-528C-EB26-52D807565E6A}"/>
            </a:ext>
          </a:extLst>
        </xdr:cNvPr>
        <xdr:cNvSpPr txBox="1"/>
      </xdr:nvSpPr>
      <xdr:spPr>
        <a:xfrm>
          <a:off x="829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2628" name="テキスト ボックス 2627">
          <a:extLst>
            <a:ext uri="{FF2B5EF4-FFF2-40B4-BE49-F238E27FC236}">
              <a16:creationId xmlns:a16="http://schemas.microsoft.com/office/drawing/2014/main" id="{8C101F5C-0A06-0BFA-4EDC-E485CC9C6E86}"/>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2629" name="テキスト ボックス 2628">
          <a:extLst>
            <a:ext uri="{FF2B5EF4-FFF2-40B4-BE49-F238E27FC236}">
              <a16:creationId xmlns:a16="http://schemas.microsoft.com/office/drawing/2014/main" id="{8FA8D82A-D7BE-09C3-D44E-6C74D2AC9D42}"/>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2630" name="テキスト ボックス 2629">
          <a:extLst>
            <a:ext uri="{FF2B5EF4-FFF2-40B4-BE49-F238E27FC236}">
              <a16:creationId xmlns:a16="http://schemas.microsoft.com/office/drawing/2014/main" id="{0BAA31EB-26D9-0D7F-D9B9-C39C08F22082}"/>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2631" name="テキスト ボックス 2630">
          <a:extLst>
            <a:ext uri="{FF2B5EF4-FFF2-40B4-BE49-F238E27FC236}">
              <a16:creationId xmlns:a16="http://schemas.microsoft.com/office/drawing/2014/main" id="{8751EDBA-08CA-47F2-884A-97EEC8C136EB}"/>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2632" name="テキスト ボックス 2631">
          <a:extLst>
            <a:ext uri="{FF2B5EF4-FFF2-40B4-BE49-F238E27FC236}">
              <a16:creationId xmlns:a16="http://schemas.microsoft.com/office/drawing/2014/main" id="{CF10E39A-53DD-F6E6-0FBA-CFD1D857B6E0}"/>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2633" name="テキスト ボックス 2632">
          <a:extLst>
            <a:ext uri="{FF2B5EF4-FFF2-40B4-BE49-F238E27FC236}">
              <a16:creationId xmlns:a16="http://schemas.microsoft.com/office/drawing/2014/main" id="{796CA5AD-2CD0-7450-9A6F-07142BA5C7F3}"/>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2634" name="テキスト ボックス 2633">
          <a:extLst>
            <a:ext uri="{FF2B5EF4-FFF2-40B4-BE49-F238E27FC236}">
              <a16:creationId xmlns:a16="http://schemas.microsoft.com/office/drawing/2014/main" id="{23C099BF-D57E-D330-93B9-F276CC7C5611}"/>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2635" name="テキスト ボックス 2634">
          <a:extLst>
            <a:ext uri="{FF2B5EF4-FFF2-40B4-BE49-F238E27FC236}">
              <a16:creationId xmlns:a16="http://schemas.microsoft.com/office/drawing/2014/main" id="{69B24AC6-5B1A-4D05-DDCF-7A699DC1DA85}"/>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2636" name="テキスト ボックス 2635">
          <a:extLst>
            <a:ext uri="{FF2B5EF4-FFF2-40B4-BE49-F238E27FC236}">
              <a16:creationId xmlns:a16="http://schemas.microsoft.com/office/drawing/2014/main" id="{DED1A580-36A4-20D4-2A05-247204A1056D}"/>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2637" name="テキスト ボックス 2636">
          <a:extLst>
            <a:ext uri="{FF2B5EF4-FFF2-40B4-BE49-F238E27FC236}">
              <a16:creationId xmlns:a16="http://schemas.microsoft.com/office/drawing/2014/main" id="{F1287572-2334-9F38-635A-0605926A0119}"/>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638" name="テキスト ボックス 2637">
          <a:extLst>
            <a:ext uri="{FF2B5EF4-FFF2-40B4-BE49-F238E27FC236}">
              <a16:creationId xmlns:a16="http://schemas.microsoft.com/office/drawing/2014/main" id="{5D7B0982-6169-811A-FF82-0C0E290428F8}"/>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639" name="テキスト ボックス 2638">
          <a:extLst>
            <a:ext uri="{FF2B5EF4-FFF2-40B4-BE49-F238E27FC236}">
              <a16:creationId xmlns:a16="http://schemas.microsoft.com/office/drawing/2014/main" id="{1DF4CF6F-347C-AC3F-E618-96AB0C4185A3}"/>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640" name="テキスト ボックス 2639">
          <a:extLst>
            <a:ext uri="{FF2B5EF4-FFF2-40B4-BE49-F238E27FC236}">
              <a16:creationId xmlns:a16="http://schemas.microsoft.com/office/drawing/2014/main" id="{7C646901-BC4C-BC15-9448-E37858B01DFE}"/>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641" name="テキスト ボックス 2640">
          <a:extLst>
            <a:ext uri="{FF2B5EF4-FFF2-40B4-BE49-F238E27FC236}">
              <a16:creationId xmlns:a16="http://schemas.microsoft.com/office/drawing/2014/main" id="{F9CD08CD-3E4D-6498-7014-01556A953536}"/>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642" name="テキスト ボックス 2641">
          <a:extLst>
            <a:ext uri="{FF2B5EF4-FFF2-40B4-BE49-F238E27FC236}">
              <a16:creationId xmlns:a16="http://schemas.microsoft.com/office/drawing/2014/main" id="{A6D6B898-C9DB-124B-CBB8-15E108F994DD}"/>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643" name="テキスト ボックス 2642">
          <a:extLst>
            <a:ext uri="{FF2B5EF4-FFF2-40B4-BE49-F238E27FC236}">
              <a16:creationId xmlns:a16="http://schemas.microsoft.com/office/drawing/2014/main" id="{E3391C6B-14B2-D81B-D0E7-835394D2CFC8}"/>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644" name="テキスト ボックス 2643">
          <a:extLst>
            <a:ext uri="{FF2B5EF4-FFF2-40B4-BE49-F238E27FC236}">
              <a16:creationId xmlns:a16="http://schemas.microsoft.com/office/drawing/2014/main" id="{33A83FE7-0D0E-67B5-2A67-955F4B4332E1}"/>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645" name="テキスト ボックス 2644">
          <a:extLst>
            <a:ext uri="{FF2B5EF4-FFF2-40B4-BE49-F238E27FC236}">
              <a16:creationId xmlns:a16="http://schemas.microsoft.com/office/drawing/2014/main" id="{B6E953D7-4D57-BBCA-B849-75CC7FC4B904}"/>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646" name="テキスト ボックス 2645">
          <a:extLst>
            <a:ext uri="{FF2B5EF4-FFF2-40B4-BE49-F238E27FC236}">
              <a16:creationId xmlns:a16="http://schemas.microsoft.com/office/drawing/2014/main" id="{252800DA-A146-0C3E-9208-9012F21A664B}"/>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647" name="テキスト ボックス 2646">
          <a:extLst>
            <a:ext uri="{FF2B5EF4-FFF2-40B4-BE49-F238E27FC236}">
              <a16:creationId xmlns:a16="http://schemas.microsoft.com/office/drawing/2014/main" id="{EF461B94-3F38-CFE8-5FE2-F3F18006DEC5}"/>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648" name="テキスト ボックス 2647">
          <a:extLst>
            <a:ext uri="{FF2B5EF4-FFF2-40B4-BE49-F238E27FC236}">
              <a16:creationId xmlns:a16="http://schemas.microsoft.com/office/drawing/2014/main" id="{19C0350F-B82A-D33E-0671-2E00CCBCE3C9}"/>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649" name="テキスト ボックス 2648">
          <a:extLst>
            <a:ext uri="{FF2B5EF4-FFF2-40B4-BE49-F238E27FC236}">
              <a16:creationId xmlns:a16="http://schemas.microsoft.com/office/drawing/2014/main" id="{44430BF1-A20D-B6F5-FCEA-4AE04FEECA49}"/>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650" name="テキスト ボックス 2649">
          <a:extLst>
            <a:ext uri="{FF2B5EF4-FFF2-40B4-BE49-F238E27FC236}">
              <a16:creationId xmlns:a16="http://schemas.microsoft.com/office/drawing/2014/main" id="{F0A093B8-D35D-2D55-AC7A-97EAF82B2B30}"/>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651" name="テキスト ボックス 2650">
          <a:extLst>
            <a:ext uri="{FF2B5EF4-FFF2-40B4-BE49-F238E27FC236}">
              <a16:creationId xmlns:a16="http://schemas.microsoft.com/office/drawing/2014/main" id="{E02CCEA8-2E4C-94D0-88AF-5C68C47B7E6E}"/>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652" name="テキスト ボックス 2651">
          <a:extLst>
            <a:ext uri="{FF2B5EF4-FFF2-40B4-BE49-F238E27FC236}">
              <a16:creationId xmlns:a16="http://schemas.microsoft.com/office/drawing/2014/main" id="{287F7878-A023-CFE1-3759-BD0528DE1B3E}"/>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653" name="テキスト ボックス 2652">
          <a:extLst>
            <a:ext uri="{FF2B5EF4-FFF2-40B4-BE49-F238E27FC236}">
              <a16:creationId xmlns:a16="http://schemas.microsoft.com/office/drawing/2014/main" id="{291470CA-20CF-8D7B-2300-0F57389CF6E6}"/>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654" name="テキスト ボックス 2653">
          <a:extLst>
            <a:ext uri="{FF2B5EF4-FFF2-40B4-BE49-F238E27FC236}">
              <a16:creationId xmlns:a16="http://schemas.microsoft.com/office/drawing/2014/main" id="{F7BA604F-2F38-46DE-48EF-4BE776182588}"/>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655" name="テキスト ボックス 2654">
          <a:extLst>
            <a:ext uri="{FF2B5EF4-FFF2-40B4-BE49-F238E27FC236}">
              <a16:creationId xmlns:a16="http://schemas.microsoft.com/office/drawing/2014/main" id="{51CE216F-DB19-55DE-4C77-6C467B513501}"/>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656" name="テキスト ボックス 2655">
          <a:extLst>
            <a:ext uri="{FF2B5EF4-FFF2-40B4-BE49-F238E27FC236}">
              <a16:creationId xmlns:a16="http://schemas.microsoft.com/office/drawing/2014/main" id="{7C819981-8F01-98D9-8E80-534A9446233E}"/>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657" name="テキスト ボックス 2656">
          <a:extLst>
            <a:ext uri="{FF2B5EF4-FFF2-40B4-BE49-F238E27FC236}">
              <a16:creationId xmlns:a16="http://schemas.microsoft.com/office/drawing/2014/main" id="{37E44669-41AE-96D5-C8F2-830675A7F4AB}"/>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658" name="テキスト ボックス 2657">
          <a:extLst>
            <a:ext uri="{FF2B5EF4-FFF2-40B4-BE49-F238E27FC236}">
              <a16:creationId xmlns:a16="http://schemas.microsoft.com/office/drawing/2014/main" id="{8CD225C0-1C05-C201-1C37-81F40B5195A4}"/>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659" name="テキスト ボックス 2658">
          <a:extLst>
            <a:ext uri="{FF2B5EF4-FFF2-40B4-BE49-F238E27FC236}">
              <a16:creationId xmlns:a16="http://schemas.microsoft.com/office/drawing/2014/main" id="{86BB3DD5-39D1-9A68-811B-EC2D098BB699}"/>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660" name="テキスト ボックス 2659">
          <a:extLst>
            <a:ext uri="{FF2B5EF4-FFF2-40B4-BE49-F238E27FC236}">
              <a16:creationId xmlns:a16="http://schemas.microsoft.com/office/drawing/2014/main" id="{E6D14A0C-C6DC-6F7E-F21C-9D95E93CEA8C}"/>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661" name="テキスト ボックス 2660">
          <a:extLst>
            <a:ext uri="{FF2B5EF4-FFF2-40B4-BE49-F238E27FC236}">
              <a16:creationId xmlns:a16="http://schemas.microsoft.com/office/drawing/2014/main" id="{51FAB3DB-7789-0573-7439-92F0A73C99A0}"/>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662" name="テキスト ボックス 2661">
          <a:extLst>
            <a:ext uri="{FF2B5EF4-FFF2-40B4-BE49-F238E27FC236}">
              <a16:creationId xmlns:a16="http://schemas.microsoft.com/office/drawing/2014/main" id="{615DFE64-1EB6-ADE9-00FE-0729F536154B}"/>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663" name="テキスト ボックス 2662">
          <a:extLst>
            <a:ext uri="{FF2B5EF4-FFF2-40B4-BE49-F238E27FC236}">
              <a16:creationId xmlns:a16="http://schemas.microsoft.com/office/drawing/2014/main" id="{44BBE8CF-65C4-BF6B-2CAC-7A59A5CE605D}"/>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664" name="テキスト ボックス 2663">
          <a:extLst>
            <a:ext uri="{FF2B5EF4-FFF2-40B4-BE49-F238E27FC236}">
              <a16:creationId xmlns:a16="http://schemas.microsoft.com/office/drawing/2014/main" id="{48013A27-6641-27A6-28E0-0DD2ABF77DC3}"/>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665" name="テキスト ボックス 2664">
          <a:extLst>
            <a:ext uri="{FF2B5EF4-FFF2-40B4-BE49-F238E27FC236}">
              <a16:creationId xmlns:a16="http://schemas.microsoft.com/office/drawing/2014/main" id="{851677FE-8E14-E427-BE49-889BD012621F}"/>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666" name="テキスト ボックス 2665">
          <a:extLst>
            <a:ext uri="{FF2B5EF4-FFF2-40B4-BE49-F238E27FC236}">
              <a16:creationId xmlns:a16="http://schemas.microsoft.com/office/drawing/2014/main" id="{F7DEEB9B-69E7-1B59-4151-9A9D24BF97F2}"/>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667" name="テキスト ボックス 2666">
          <a:extLst>
            <a:ext uri="{FF2B5EF4-FFF2-40B4-BE49-F238E27FC236}">
              <a16:creationId xmlns:a16="http://schemas.microsoft.com/office/drawing/2014/main" id="{99FA86E1-872C-7DF0-A6F8-B7F65CE4620C}"/>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668" name="テキスト ボックス 2667">
          <a:extLst>
            <a:ext uri="{FF2B5EF4-FFF2-40B4-BE49-F238E27FC236}">
              <a16:creationId xmlns:a16="http://schemas.microsoft.com/office/drawing/2014/main" id="{3972ECCD-5F9F-1BA7-92AA-4C5D91E8F4E4}"/>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669" name="テキスト ボックス 2668">
          <a:extLst>
            <a:ext uri="{FF2B5EF4-FFF2-40B4-BE49-F238E27FC236}">
              <a16:creationId xmlns:a16="http://schemas.microsoft.com/office/drawing/2014/main" id="{42B8F64F-02AC-A4AE-948D-288AFBEDF2BB}"/>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670" name="テキスト ボックス 2669">
          <a:extLst>
            <a:ext uri="{FF2B5EF4-FFF2-40B4-BE49-F238E27FC236}">
              <a16:creationId xmlns:a16="http://schemas.microsoft.com/office/drawing/2014/main" id="{07DCAE45-7F06-9C44-A910-5D797C8094E0}"/>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671" name="テキスト ボックス 2670">
          <a:extLst>
            <a:ext uri="{FF2B5EF4-FFF2-40B4-BE49-F238E27FC236}">
              <a16:creationId xmlns:a16="http://schemas.microsoft.com/office/drawing/2014/main" id="{AD5DFF1C-0FD7-60E5-1C72-5F89E28F4532}"/>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672" name="テキスト ボックス 2671">
          <a:extLst>
            <a:ext uri="{FF2B5EF4-FFF2-40B4-BE49-F238E27FC236}">
              <a16:creationId xmlns:a16="http://schemas.microsoft.com/office/drawing/2014/main" id="{D9F24038-2684-6000-42BD-D45BFAEEEFA7}"/>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673" name="テキスト ボックス 2672">
          <a:extLst>
            <a:ext uri="{FF2B5EF4-FFF2-40B4-BE49-F238E27FC236}">
              <a16:creationId xmlns:a16="http://schemas.microsoft.com/office/drawing/2014/main" id="{7FBEC8E7-6973-D6E5-BB70-B06E7F26A72C}"/>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674" name="テキスト ボックス 2673">
          <a:extLst>
            <a:ext uri="{FF2B5EF4-FFF2-40B4-BE49-F238E27FC236}">
              <a16:creationId xmlns:a16="http://schemas.microsoft.com/office/drawing/2014/main" id="{E6914F02-60A4-3C80-221F-EF8375415C6E}"/>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675" name="テキスト ボックス 2674">
          <a:extLst>
            <a:ext uri="{FF2B5EF4-FFF2-40B4-BE49-F238E27FC236}">
              <a16:creationId xmlns:a16="http://schemas.microsoft.com/office/drawing/2014/main" id="{AC7D1423-1E58-E125-7A32-F737B55A99D0}"/>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676" name="テキスト ボックス 2675">
          <a:extLst>
            <a:ext uri="{FF2B5EF4-FFF2-40B4-BE49-F238E27FC236}">
              <a16:creationId xmlns:a16="http://schemas.microsoft.com/office/drawing/2014/main" id="{0AFFAF57-D2C2-2E29-6853-0D9A032A9F12}"/>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677" name="テキスト ボックス 2676">
          <a:extLst>
            <a:ext uri="{FF2B5EF4-FFF2-40B4-BE49-F238E27FC236}">
              <a16:creationId xmlns:a16="http://schemas.microsoft.com/office/drawing/2014/main" id="{DCA14F7A-36D8-1DBF-CD00-B8EC804B592A}"/>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678" name="テキスト ボックス 2677">
          <a:extLst>
            <a:ext uri="{FF2B5EF4-FFF2-40B4-BE49-F238E27FC236}">
              <a16:creationId xmlns:a16="http://schemas.microsoft.com/office/drawing/2014/main" id="{B9380D3E-B8A1-5362-11DB-188034B45B60}"/>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679" name="テキスト ボックス 2678">
          <a:extLst>
            <a:ext uri="{FF2B5EF4-FFF2-40B4-BE49-F238E27FC236}">
              <a16:creationId xmlns:a16="http://schemas.microsoft.com/office/drawing/2014/main" id="{37A783ED-01DB-7466-C229-8AFAA32A2A03}"/>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680" name="テキスト ボックス 2679">
          <a:extLst>
            <a:ext uri="{FF2B5EF4-FFF2-40B4-BE49-F238E27FC236}">
              <a16:creationId xmlns:a16="http://schemas.microsoft.com/office/drawing/2014/main" id="{67A77339-6954-78C5-1852-5450534C2B0C}"/>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681" name="テキスト ボックス 2680">
          <a:extLst>
            <a:ext uri="{FF2B5EF4-FFF2-40B4-BE49-F238E27FC236}">
              <a16:creationId xmlns:a16="http://schemas.microsoft.com/office/drawing/2014/main" id="{31FD3C89-D5D3-C236-B904-11F0E2C18254}"/>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682" name="テキスト ボックス 2681">
          <a:extLst>
            <a:ext uri="{FF2B5EF4-FFF2-40B4-BE49-F238E27FC236}">
              <a16:creationId xmlns:a16="http://schemas.microsoft.com/office/drawing/2014/main" id="{793FD615-0F9F-EA0E-19B1-72E8EDAC2E2C}"/>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683" name="テキスト ボックス 2682">
          <a:extLst>
            <a:ext uri="{FF2B5EF4-FFF2-40B4-BE49-F238E27FC236}">
              <a16:creationId xmlns:a16="http://schemas.microsoft.com/office/drawing/2014/main" id="{55D435C6-8E03-15AD-3D4D-7E2A64536B76}"/>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684" name="テキスト ボックス 2683">
          <a:extLst>
            <a:ext uri="{FF2B5EF4-FFF2-40B4-BE49-F238E27FC236}">
              <a16:creationId xmlns:a16="http://schemas.microsoft.com/office/drawing/2014/main" id="{B662D98C-C464-1811-BC2A-B0E98A4D977E}"/>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685" name="テキスト ボックス 2684">
          <a:extLst>
            <a:ext uri="{FF2B5EF4-FFF2-40B4-BE49-F238E27FC236}">
              <a16:creationId xmlns:a16="http://schemas.microsoft.com/office/drawing/2014/main" id="{A6111917-D79C-146A-0ACF-F1E041310056}"/>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686" name="テキスト ボックス 2685">
          <a:extLst>
            <a:ext uri="{FF2B5EF4-FFF2-40B4-BE49-F238E27FC236}">
              <a16:creationId xmlns:a16="http://schemas.microsoft.com/office/drawing/2014/main" id="{C08B4746-F0F4-5B67-DB0A-2B0CF271AAB5}"/>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687" name="テキスト ボックス 2686">
          <a:extLst>
            <a:ext uri="{FF2B5EF4-FFF2-40B4-BE49-F238E27FC236}">
              <a16:creationId xmlns:a16="http://schemas.microsoft.com/office/drawing/2014/main" id="{7F3E4CE3-2899-6E03-CA36-084C00C12761}"/>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688" name="テキスト ボックス 2687">
          <a:extLst>
            <a:ext uri="{FF2B5EF4-FFF2-40B4-BE49-F238E27FC236}">
              <a16:creationId xmlns:a16="http://schemas.microsoft.com/office/drawing/2014/main" id="{054AFF39-F96E-39BB-C8DE-A6F76347C075}"/>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689" name="テキスト ボックス 2688">
          <a:extLst>
            <a:ext uri="{FF2B5EF4-FFF2-40B4-BE49-F238E27FC236}">
              <a16:creationId xmlns:a16="http://schemas.microsoft.com/office/drawing/2014/main" id="{ED66C658-BE2D-FD33-B466-F3B96D121B5B}"/>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690" name="テキスト ボックス 2689">
          <a:extLst>
            <a:ext uri="{FF2B5EF4-FFF2-40B4-BE49-F238E27FC236}">
              <a16:creationId xmlns:a16="http://schemas.microsoft.com/office/drawing/2014/main" id="{9572857F-DB58-3453-8A71-8A4D432D9B11}"/>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691" name="テキスト ボックス 2690">
          <a:extLst>
            <a:ext uri="{FF2B5EF4-FFF2-40B4-BE49-F238E27FC236}">
              <a16:creationId xmlns:a16="http://schemas.microsoft.com/office/drawing/2014/main" id="{B94A5461-09A3-3E36-02C6-864DFDD31405}"/>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692" name="テキスト ボックス 2691">
          <a:extLst>
            <a:ext uri="{FF2B5EF4-FFF2-40B4-BE49-F238E27FC236}">
              <a16:creationId xmlns:a16="http://schemas.microsoft.com/office/drawing/2014/main" id="{2A157FFA-E7F5-4644-057C-2AF2C33DCBAE}"/>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693" name="テキスト ボックス 2692">
          <a:extLst>
            <a:ext uri="{FF2B5EF4-FFF2-40B4-BE49-F238E27FC236}">
              <a16:creationId xmlns:a16="http://schemas.microsoft.com/office/drawing/2014/main" id="{E66EB28E-A2AF-16B2-DEF8-41EF08AB6FDE}"/>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694" name="テキスト ボックス 2693">
          <a:extLst>
            <a:ext uri="{FF2B5EF4-FFF2-40B4-BE49-F238E27FC236}">
              <a16:creationId xmlns:a16="http://schemas.microsoft.com/office/drawing/2014/main" id="{80C13A0D-B547-B174-293E-2D6B6716EBC5}"/>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695" name="テキスト ボックス 2694">
          <a:extLst>
            <a:ext uri="{FF2B5EF4-FFF2-40B4-BE49-F238E27FC236}">
              <a16:creationId xmlns:a16="http://schemas.microsoft.com/office/drawing/2014/main" id="{8F89A983-2810-8F6B-063E-F95ED7712AD9}"/>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696" name="テキスト ボックス 2695">
          <a:extLst>
            <a:ext uri="{FF2B5EF4-FFF2-40B4-BE49-F238E27FC236}">
              <a16:creationId xmlns:a16="http://schemas.microsoft.com/office/drawing/2014/main" id="{2B089DB7-C679-F350-E96E-D38489F1F4C0}"/>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697" name="テキスト ボックス 2696">
          <a:extLst>
            <a:ext uri="{FF2B5EF4-FFF2-40B4-BE49-F238E27FC236}">
              <a16:creationId xmlns:a16="http://schemas.microsoft.com/office/drawing/2014/main" id="{244ABE40-9004-BB9A-F067-5BC3667CCD35}"/>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698" name="テキスト ボックス 2697">
          <a:extLst>
            <a:ext uri="{FF2B5EF4-FFF2-40B4-BE49-F238E27FC236}">
              <a16:creationId xmlns:a16="http://schemas.microsoft.com/office/drawing/2014/main" id="{D2391A37-1655-BF7C-ACAF-A040D3B81FA9}"/>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699" name="テキスト ボックス 2698">
          <a:extLst>
            <a:ext uri="{FF2B5EF4-FFF2-40B4-BE49-F238E27FC236}">
              <a16:creationId xmlns:a16="http://schemas.microsoft.com/office/drawing/2014/main" id="{0A952546-70D0-30DC-EEE0-38EE8BFF54A4}"/>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700" name="テキスト ボックス 2699">
          <a:extLst>
            <a:ext uri="{FF2B5EF4-FFF2-40B4-BE49-F238E27FC236}">
              <a16:creationId xmlns:a16="http://schemas.microsoft.com/office/drawing/2014/main" id="{55F4DAD5-C760-047D-B7EC-F007BDC5E865}"/>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701" name="テキスト ボックス 2700">
          <a:extLst>
            <a:ext uri="{FF2B5EF4-FFF2-40B4-BE49-F238E27FC236}">
              <a16:creationId xmlns:a16="http://schemas.microsoft.com/office/drawing/2014/main" id="{6C41397A-7429-6BB5-6268-2AC6FDC5ED32}"/>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702" name="テキスト ボックス 2701">
          <a:extLst>
            <a:ext uri="{FF2B5EF4-FFF2-40B4-BE49-F238E27FC236}">
              <a16:creationId xmlns:a16="http://schemas.microsoft.com/office/drawing/2014/main" id="{BEAC7DF8-63B0-6BB2-3D8B-C8A85D9AD455}"/>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703" name="テキスト ボックス 2702">
          <a:extLst>
            <a:ext uri="{FF2B5EF4-FFF2-40B4-BE49-F238E27FC236}">
              <a16:creationId xmlns:a16="http://schemas.microsoft.com/office/drawing/2014/main" id="{DA14F53D-12A0-30A4-ADE5-5D22212F5742}"/>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704" name="テキスト ボックス 2703">
          <a:extLst>
            <a:ext uri="{FF2B5EF4-FFF2-40B4-BE49-F238E27FC236}">
              <a16:creationId xmlns:a16="http://schemas.microsoft.com/office/drawing/2014/main" id="{8482B576-447C-3B49-B0DB-B106393E91C5}"/>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705" name="テキスト ボックス 2704">
          <a:extLst>
            <a:ext uri="{FF2B5EF4-FFF2-40B4-BE49-F238E27FC236}">
              <a16:creationId xmlns:a16="http://schemas.microsoft.com/office/drawing/2014/main" id="{BF18C10C-8D98-C078-47D2-C6C293794783}"/>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706" name="テキスト ボックス 2705">
          <a:extLst>
            <a:ext uri="{FF2B5EF4-FFF2-40B4-BE49-F238E27FC236}">
              <a16:creationId xmlns:a16="http://schemas.microsoft.com/office/drawing/2014/main" id="{08EDC993-6871-A967-B7FB-288AFCAADA4C}"/>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707" name="テキスト ボックス 2706">
          <a:extLst>
            <a:ext uri="{FF2B5EF4-FFF2-40B4-BE49-F238E27FC236}">
              <a16:creationId xmlns:a16="http://schemas.microsoft.com/office/drawing/2014/main" id="{8EE10618-8F15-F463-C157-EAC581C8B22E}"/>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708" name="テキスト ボックス 2707">
          <a:extLst>
            <a:ext uri="{FF2B5EF4-FFF2-40B4-BE49-F238E27FC236}">
              <a16:creationId xmlns:a16="http://schemas.microsoft.com/office/drawing/2014/main" id="{6B7F56AE-3269-5761-4330-2B625B2F9A0D}"/>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709" name="テキスト ボックス 2708">
          <a:extLst>
            <a:ext uri="{FF2B5EF4-FFF2-40B4-BE49-F238E27FC236}">
              <a16:creationId xmlns:a16="http://schemas.microsoft.com/office/drawing/2014/main" id="{DFED1484-E526-05AF-4DA7-476B80C435C6}"/>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710" name="テキスト ボックス 2709">
          <a:extLst>
            <a:ext uri="{FF2B5EF4-FFF2-40B4-BE49-F238E27FC236}">
              <a16:creationId xmlns:a16="http://schemas.microsoft.com/office/drawing/2014/main" id="{5310C455-D3FA-09C3-0820-C157F04BDDC3}"/>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711" name="テキスト ボックス 2710">
          <a:extLst>
            <a:ext uri="{FF2B5EF4-FFF2-40B4-BE49-F238E27FC236}">
              <a16:creationId xmlns:a16="http://schemas.microsoft.com/office/drawing/2014/main" id="{D7F935E1-C416-111E-6157-4356EF454CBB}"/>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712" name="テキスト ボックス 2711">
          <a:extLst>
            <a:ext uri="{FF2B5EF4-FFF2-40B4-BE49-F238E27FC236}">
              <a16:creationId xmlns:a16="http://schemas.microsoft.com/office/drawing/2014/main" id="{3927D793-6F60-8649-E599-28CF9445F154}"/>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713" name="テキスト ボックス 2712">
          <a:extLst>
            <a:ext uri="{FF2B5EF4-FFF2-40B4-BE49-F238E27FC236}">
              <a16:creationId xmlns:a16="http://schemas.microsoft.com/office/drawing/2014/main" id="{CAC1BDB8-5AAA-4558-4FC4-FF6634E8C5A3}"/>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714" name="テキスト ボックス 2713">
          <a:extLst>
            <a:ext uri="{FF2B5EF4-FFF2-40B4-BE49-F238E27FC236}">
              <a16:creationId xmlns:a16="http://schemas.microsoft.com/office/drawing/2014/main" id="{B0A95579-A523-E8A6-4301-701521C7540E}"/>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715" name="テキスト ボックス 2714">
          <a:extLst>
            <a:ext uri="{FF2B5EF4-FFF2-40B4-BE49-F238E27FC236}">
              <a16:creationId xmlns:a16="http://schemas.microsoft.com/office/drawing/2014/main" id="{C024A4AE-7E59-3B0C-8FA8-1ED32C50B1E0}"/>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716" name="テキスト ボックス 2715">
          <a:extLst>
            <a:ext uri="{FF2B5EF4-FFF2-40B4-BE49-F238E27FC236}">
              <a16:creationId xmlns:a16="http://schemas.microsoft.com/office/drawing/2014/main" id="{336DC196-C9FC-3BB1-904D-8DF3BBC9BA3A}"/>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717" name="テキスト ボックス 2716">
          <a:extLst>
            <a:ext uri="{FF2B5EF4-FFF2-40B4-BE49-F238E27FC236}">
              <a16:creationId xmlns:a16="http://schemas.microsoft.com/office/drawing/2014/main" id="{B1060475-5A3F-BE3D-35CA-72F93A76003D}"/>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718" name="テキスト ボックス 2717">
          <a:extLst>
            <a:ext uri="{FF2B5EF4-FFF2-40B4-BE49-F238E27FC236}">
              <a16:creationId xmlns:a16="http://schemas.microsoft.com/office/drawing/2014/main" id="{AE8FAA79-D788-12D6-40FC-BEA98345E232}"/>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719" name="テキスト ボックス 2718">
          <a:extLst>
            <a:ext uri="{FF2B5EF4-FFF2-40B4-BE49-F238E27FC236}">
              <a16:creationId xmlns:a16="http://schemas.microsoft.com/office/drawing/2014/main" id="{6CAB4C67-A253-319C-F2EB-74972E6A4D99}"/>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720" name="テキスト ボックス 2719">
          <a:extLst>
            <a:ext uri="{FF2B5EF4-FFF2-40B4-BE49-F238E27FC236}">
              <a16:creationId xmlns:a16="http://schemas.microsoft.com/office/drawing/2014/main" id="{BAD20732-D827-2542-B1BE-14022160210F}"/>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721" name="テキスト ボックス 2720">
          <a:extLst>
            <a:ext uri="{FF2B5EF4-FFF2-40B4-BE49-F238E27FC236}">
              <a16:creationId xmlns:a16="http://schemas.microsoft.com/office/drawing/2014/main" id="{08D79E61-556F-B9F8-49EB-D872EDCE5601}"/>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722" name="テキスト ボックス 2721">
          <a:extLst>
            <a:ext uri="{FF2B5EF4-FFF2-40B4-BE49-F238E27FC236}">
              <a16:creationId xmlns:a16="http://schemas.microsoft.com/office/drawing/2014/main" id="{942C3D95-C288-4D74-2CB6-790AF38EE77E}"/>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723" name="テキスト ボックス 2722">
          <a:extLst>
            <a:ext uri="{FF2B5EF4-FFF2-40B4-BE49-F238E27FC236}">
              <a16:creationId xmlns:a16="http://schemas.microsoft.com/office/drawing/2014/main" id="{14BB6372-AB15-7CBB-1CAE-19E3A79913DF}"/>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724" name="テキスト ボックス 2723">
          <a:extLst>
            <a:ext uri="{FF2B5EF4-FFF2-40B4-BE49-F238E27FC236}">
              <a16:creationId xmlns:a16="http://schemas.microsoft.com/office/drawing/2014/main" id="{90DDF0DE-5133-DFFB-F62B-B644C7BEB7C6}"/>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725" name="テキスト ボックス 2724">
          <a:extLst>
            <a:ext uri="{FF2B5EF4-FFF2-40B4-BE49-F238E27FC236}">
              <a16:creationId xmlns:a16="http://schemas.microsoft.com/office/drawing/2014/main" id="{598E0560-5A1B-C56B-0516-33E3148E76B1}"/>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726" name="テキスト ボックス 2725">
          <a:extLst>
            <a:ext uri="{FF2B5EF4-FFF2-40B4-BE49-F238E27FC236}">
              <a16:creationId xmlns:a16="http://schemas.microsoft.com/office/drawing/2014/main" id="{930D5C43-1A57-7AEA-2692-74A48AAD88CD}"/>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727" name="テキスト ボックス 2726">
          <a:extLst>
            <a:ext uri="{FF2B5EF4-FFF2-40B4-BE49-F238E27FC236}">
              <a16:creationId xmlns:a16="http://schemas.microsoft.com/office/drawing/2014/main" id="{26B03CAD-9C4D-6C6E-DDBC-F47CDF60E7C6}"/>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728" name="テキスト ボックス 2727">
          <a:extLst>
            <a:ext uri="{FF2B5EF4-FFF2-40B4-BE49-F238E27FC236}">
              <a16:creationId xmlns:a16="http://schemas.microsoft.com/office/drawing/2014/main" id="{A81B31EF-C4BC-25C7-012C-85EA124A2C40}"/>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729" name="テキスト ボックス 2728">
          <a:extLst>
            <a:ext uri="{FF2B5EF4-FFF2-40B4-BE49-F238E27FC236}">
              <a16:creationId xmlns:a16="http://schemas.microsoft.com/office/drawing/2014/main" id="{9FD7C7A9-7C01-7103-F8F7-BFD700A55F4F}"/>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730" name="テキスト ボックス 2729">
          <a:extLst>
            <a:ext uri="{FF2B5EF4-FFF2-40B4-BE49-F238E27FC236}">
              <a16:creationId xmlns:a16="http://schemas.microsoft.com/office/drawing/2014/main" id="{17336991-E35A-B851-5426-FE8A1490AC15}"/>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731" name="テキスト ボックス 2730">
          <a:extLst>
            <a:ext uri="{FF2B5EF4-FFF2-40B4-BE49-F238E27FC236}">
              <a16:creationId xmlns:a16="http://schemas.microsoft.com/office/drawing/2014/main" id="{7F3A1DC3-AD66-1072-331B-86C6DC21F9AA}"/>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732" name="テキスト ボックス 2731">
          <a:extLst>
            <a:ext uri="{FF2B5EF4-FFF2-40B4-BE49-F238E27FC236}">
              <a16:creationId xmlns:a16="http://schemas.microsoft.com/office/drawing/2014/main" id="{6C906A7B-0830-E6B5-1EF8-E83340AD04E3}"/>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733" name="テキスト ボックス 2732">
          <a:extLst>
            <a:ext uri="{FF2B5EF4-FFF2-40B4-BE49-F238E27FC236}">
              <a16:creationId xmlns:a16="http://schemas.microsoft.com/office/drawing/2014/main" id="{C2D79DCC-365E-AAC6-6596-22EB017BB237}"/>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734" name="テキスト ボックス 2733">
          <a:extLst>
            <a:ext uri="{FF2B5EF4-FFF2-40B4-BE49-F238E27FC236}">
              <a16:creationId xmlns:a16="http://schemas.microsoft.com/office/drawing/2014/main" id="{519F859E-13FE-939D-F353-D61979F1B067}"/>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735" name="テキスト ボックス 2734">
          <a:extLst>
            <a:ext uri="{FF2B5EF4-FFF2-40B4-BE49-F238E27FC236}">
              <a16:creationId xmlns:a16="http://schemas.microsoft.com/office/drawing/2014/main" id="{61F62EE2-8A79-B625-F873-638F889EA572}"/>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736" name="テキスト ボックス 2735">
          <a:extLst>
            <a:ext uri="{FF2B5EF4-FFF2-40B4-BE49-F238E27FC236}">
              <a16:creationId xmlns:a16="http://schemas.microsoft.com/office/drawing/2014/main" id="{9822591F-A095-A523-7791-BFF08EF53182}"/>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737" name="テキスト ボックス 2736">
          <a:extLst>
            <a:ext uri="{FF2B5EF4-FFF2-40B4-BE49-F238E27FC236}">
              <a16:creationId xmlns:a16="http://schemas.microsoft.com/office/drawing/2014/main" id="{6595D1F3-BEB4-74B7-F639-73FF1CF2524F}"/>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738" name="テキスト ボックス 2737">
          <a:extLst>
            <a:ext uri="{FF2B5EF4-FFF2-40B4-BE49-F238E27FC236}">
              <a16:creationId xmlns:a16="http://schemas.microsoft.com/office/drawing/2014/main" id="{DF296C9F-EC7A-0F7C-9A64-4A27E2ADADDB}"/>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739" name="テキスト ボックス 2738">
          <a:extLst>
            <a:ext uri="{FF2B5EF4-FFF2-40B4-BE49-F238E27FC236}">
              <a16:creationId xmlns:a16="http://schemas.microsoft.com/office/drawing/2014/main" id="{0DA3CF27-A52C-1675-720A-0240D60F737C}"/>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740" name="テキスト ボックス 2739">
          <a:extLst>
            <a:ext uri="{FF2B5EF4-FFF2-40B4-BE49-F238E27FC236}">
              <a16:creationId xmlns:a16="http://schemas.microsoft.com/office/drawing/2014/main" id="{862D193C-307D-0794-278F-EF7286422E79}"/>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741" name="テキスト ボックス 2740">
          <a:extLst>
            <a:ext uri="{FF2B5EF4-FFF2-40B4-BE49-F238E27FC236}">
              <a16:creationId xmlns:a16="http://schemas.microsoft.com/office/drawing/2014/main" id="{84BF7E22-6044-1067-FFB9-5D834532639B}"/>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742" name="テキスト ボックス 2741">
          <a:extLst>
            <a:ext uri="{FF2B5EF4-FFF2-40B4-BE49-F238E27FC236}">
              <a16:creationId xmlns:a16="http://schemas.microsoft.com/office/drawing/2014/main" id="{97262737-03E3-8E09-44DA-EF77DD3A3105}"/>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743" name="テキスト ボックス 2742">
          <a:extLst>
            <a:ext uri="{FF2B5EF4-FFF2-40B4-BE49-F238E27FC236}">
              <a16:creationId xmlns:a16="http://schemas.microsoft.com/office/drawing/2014/main" id="{11B88231-5750-D7F4-4BA6-E56FE592038B}"/>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744" name="テキスト ボックス 2743">
          <a:extLst>
            <a:ext uri="{FF2B5EF4-FFF2-40B4-BE49-F238E27FC236}">
              <a16:creationId xmlns:a16="http://schemas.microsoft.com/office/drawing/2014/main" id="{157E7EBD-42BB-245D-C966-9BAC352CACD1}"/>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745" name="テキスト ボックス 2744">
          <a:extLst>
            <a:ext uri="{FF2B5EF4-FFF2-40B4-BE49-F238E27FC236}">
              <a16:creationId xmlns:a16="http://schemas.microsoft.com/office/drawing/2014/main" id="{5EC7D987-45CC-34E5-4D40-9FF299841402}"/>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746" name="テキスト ボックス 2745">
          <a:extLst>
            <a:ext uri="{FF2B5EF4-FFF2-40B4-BE49-F238E27FC236}">
              <a16:creationId xmlns:a16="http://schemas.microsoft.com/office/drawing/2014/main" id="{4E61C7D3-EFF9-A044-EA10-971394A77CEC}"/>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747" name="テキスト ボックス 2746">
          <a:extLst>
            <a:ext uri="{FF2B5EF4-FFF2-40B4-BE49-F238E27FC236}">
              <a16:creationId xmlns:a16="http://schemas.microsoft.com/office/drawing/2014/main" id="{D829E923-1FAD-B7EA-23E1-D410DCEBDFFC}"/>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748" name="テキスト ボックス 2747">
          <a:extLst>
            <a:ext uri="{FF2B5EF4-FFF2-40B4-BE49-F238E27FC236}">
              <a16:creationId xmlns:a16="http://schemas.microsoft.com/office/drawing/2014/main" id="{556A5BB7-B7A3-3D07-C3C7-F4D9091644DB}"/>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749" name="テキスト ボックス 2748">
          <a:extLst>
            <a:ext uri="{FF2B5EF4-FFF2-40B4-BE49-F238E27FC236}">
              <a16:creationId xmlns:a16="http://schemas.microsoft.com/office/drawing/2014/main" id="{C519CA2F-6989-D531-EC69-BE0CEEB5965C}"/>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750" name="テキスト ボックス 2749">
          <a:extLst>
            <a:ext uri="{FF2B5EF4-FFF2-40B4-BE49-F238E27FC236}">
              <a16:creationId xmlns:a16="http://schemas.microsoft.com/office/drawing/2014/main" id="{F6254052-4F48-022D-31E3-49778452BB36}"/>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751" name="テキスト ボックス 2750">
          <a:extLst>
            <a:ext uri="{FF2B5EF4-FFF2-40B4-BE49-F238E27FC236}">
              <a16:creationId xmlns:a16="http://schemas.microsoft.com/office/drawing/2014/main" id="{0026D82B-524D-7E76-897D-FFC6E5F3DC88}"/>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752" name="テキスト ボックス 2751">
          <a:extLst>
            <a:ext uri="{FF2B5EF4-FFF2-40B4-BE49-F238E27FC236}">
              <a16:creationId xmlns:a16="http://schemas.microsoft.com/office/drawing/2014/main" id="{87A022CF-5EC9-0937-78EF-9D70C146FE35}"/>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753" name="テキスト ボックス 2752">
          <a:extLst>
            <a:ext uri="{FF2B5EF4-FFF2-40B4-BE49-F238E27FC236}">
              <a16:creationId xmlns:a16="http://schemas.microsoft.com/office/drawing/2014/main" id="{99D42D7E-0A23-3B50-0762-B31136C8B872}"/>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754" name="テキスト ボックス 2753">
          <a:extLst>
            <a:ext uri="{FF2B5EF4-FFF2-40B4-BE49-F238E27FC236}">
              <a16:creationId xmlns:a16="http://schemas.microsoft.com/office/drawing/2014/main" id="{3AF344EF-11F7-9792-0E19-CE79887BFFA8}"/>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755" name="テキスト ボックス 2754">
          <a:extLst>
            <a:ext uri="{FF2B5EF4-FFF2-40B4-BE49-F238E27FC236}">
              <a16:creationId xmlns:a16="http://schemas.microsoft.com/office/drawing/2014/main" id="{89258C03-7D01-1998-D1B6-2168D9A494EF}"/>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756" name="テキスト ボックス 2755">
          <a:extLst>
            <a:ext uri="{FF2B5EF4-FFF2-40B4-BE49-F238E27FC236}">
              <a16:creationId xmlns:a16="http://schemas.microsoft.com/office/drawing/2014/main" id="{979403DD-D11B-B279-2E49-4B99C1D33FA3}"/>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757" name="テキスト ボックス 2756">
          <a:extLst>
            <a:ext uri="{FF2B5EF4-FFF2-40B4-BE49-F238E27FC236}">
              <a16:creationId xmlns:a16="http://schemas.microsoft.com/office/drawing/2014/main" id="{35CAF98A-A719-1725-8AB1-40793981C068}"/>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758" name="テキスト ボックス 2757">
          <a:extLst>
            <a:ext uri="{FF2B5EF4-FFF2-40B4-BE49-F238E27FC236}">
              <a16:creationId xmlns:a16="http://schemas.microsoft.com/office/drawing/2014/main" id="{9A1A4826-4D34-9DF0-E129-280C001B5B83}"/>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759" name="テキスト ボックス 2758">
          <a:extLst>
            <a:ext uri="{FF2B5EF4-FFF2-40B4-BE49-F238E27FC236}">
              <a16:creationId xmlns:a16="http://schemas.microsoft.com/office/drawing/2014/main" id="{27827887-DE29-55BD-865A-105700588212}"/>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760" name="テキスト ボックス 2759">
          <a:extLst>
            <a:ext uri="{FF2B5EF4-FFF2-40B4-BE49-F238E27FC236}">
              <a16:creationId xmlns:a16="http://schemas.microsoft.com/office/drawing/2014/main" id="{64080199-CF67-A813-3C57-B50F9C8E98BC}"/>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761" name="テキスト ボックス 2760">
          <a:extLst>
            <a:ext uri="{FF2B5EF4-FFF2-40B4-BE49-F238E27FC236}">
              <a16:creationId xmlns:a16="http://schemas.microsoft.com/office/drawing/2014/main" id="{FC4A1409-0074-C279-EAE9-D401D5B53684}"/>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762" name="テキスト ボックス 2761">
          <a:extLst>
            <a:ext uri="{FF2B5EF4-FFF2-40B4-BE49-F238E27FC236}">
              <a16:creationId xmlns:a16="http://schemas.microsoft.com/office/drawing/2014/main" id="{DC42806C-1B41-93BA-AB3A-0E13D549FC0E}"/>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763" name="テキスト ボックス 2762">
          <a:extLst>
            <a:ext uri="{FF2B5EF4-FFF2-40B4-BE49-F238E27FC236}">
              <a16:creationId xmlns:a16="http://schemas.microsoft.com/office/drawing/2014/main" id="{947A079B-2020-F1C4-314D-372B5A3C2A41}"/>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764" name="テキスト ボックス 2763">
          <a:extLst>
            <a:ext uri="{FF2B5EF4-FFF2-40B4-BE49-F238E27FC236}">
              <a16:creationId xmlns:a16="http://schemas.microsoft.com/office/drawing/2014/main" id="{1F31F063-511A-1AB9-4889-5BA1F95BF0DA}"/>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765" name="テキスト ボックス 2764">
          <a:extLst>
            <a:ext uri="{FF2B5EF4-FFF2-40B4-BE49-F238E27FC236}">
              <a16:creationId xmlns:a16="http://schemas.microsoft.com/office/drawing/2014/main" id="{C2289CBE-733F-0566-6D10-E57C5E4A0A76}"/>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766" name="テキスト ボックス 2765">
          <a:extLst>
            <a:ext uri="{FF2B5EF4-FFF2-40B4-BE49-F238E27FC236}">
              <a16:creationId xmlns:a16="http://schemas.microsoft.com/office/drawing/2014/main" id="{D14BA391-D12D-5540-FE5D-20309B56E881}"/>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767" name="テキスト ボックス 2766">
          <a:extLst>
            <a:ext uri="{FF2B5EF4-FFF2-40B4-BE49-F238E27FC236}">
              <a16:creationId xmlns:a16="http://schemas.microsoft.com/office/drawing/2014/main" id="{6F15D28D-CC2B-7BDD-565E-EE503C5C5DE9}"/>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768" name="テキスト ボックス 2767">
          <a:extLst>
            <a:ext uri="{FF2B5EF4-FFF2-40B4-BE49-F238E27FC236}">
              <a16:creationId xmlns:a16="http://schemas.microsoft.com/office/drawing/2014/main" id="{67294F3A-9CAE-301B-E531-4046305F791B}"/>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769" name="テキスト ボックス 2768">
          <a:extLst>
            <a:ext uri="{FF2B5EF4-FFF2-40B4-BE49-F238E27FC236}">
              <a16:creationId xmlns:a16="http://schemas.microsoft.com/office/drawing/2014/main" id="{BE6893EC-E8CF-A180-4FFB-EE7470DF8F3A}"/>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770" name="テキスト ボックス 2769">
          <a:extLst>
            <a:ext uri="{FF2B5EF4-FFF2-40B4-BE49-F238E27FC236}">
              <a16:creationId xmlns:a16="http://schemas.microsoft.com/office/drawing/2014/main" id="{D5EFBC6B-586C-C21E-F4C4-ED5F82D11270}"/>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771" name="テキスト ボックス 2770">
          <a:extLst>
            <a:ext uri="{FF2B5EF4-FFF2-40B4-BE49-F238E27FC236}">
              <a16:creationId xmlns:a16="http://schemas.microsoft.com/office/drawing/2014/main" id="{F9FA6372-8AF5-CFBC-F3E2-C34D2AD92C37}"/>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772" name="テキスト ボックス 2771">
          <a:extLst>
            <a:ext uri="{FF2B5EF4-FFF2-40B4-BE49-F238E27FC236}">
              <a16:creationId xmlns:a16="http://schemas.microsoft.com/office/drawing/2014/main" id="{2C7C1A42-35F8-9232-F720-8C0361394B06}"/>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773" name="テキスト ボックス 2772">
          <a:extLst>
            <a:ext uri="{FF2B5EF4-FFF2-40B4-BE49-F238E27FC236}">
              <a16:creationId xmlns:a16="http://schemas.microsoft.com/office/drawing/2014/main" id="{41310B82-CEE8-6231-74F5-64EA9316B2BE}"/>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2774" name="テキスト ボックス 2773">
          <a:extLst>
            <a:ext uri="{FF2B5EF4-FFF2-40B4-BE49-F238E27FC236}">
              <a16:creationId xmlns:a16="http://schemas.microsoft.com/office/drawing/2014/main" id="{59F937A7-BA70-F518-10C1-3E1261C4BFBA}"/>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2775" name="テキスト ボックス 2774">
          <a:extLst>
            <a:ext uri="{FF2B5EF4-FFF2-40B4-BE49-F238E27FC236}">
              <a16:creationId xmlns:a16="http://schemas.microsoft.com/office/drawing/2014/main" id="{624D4D11-1DF2-E8D0-B64C-5BC27C731FC8}"/>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2776" name="テキスト ボックス 2775">
          <a:extLst>
            <a:ext uri="{FF2B5EF4-FFF2-40B4-BE49-F238E27FC236}">
              <a16:creationId xmlns:a16="http://schemas.microsoft.com/office/drawing/2014/main" id="{8EF6C057-9C93-8E2A-CC25-78F9699D5681}"/>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2777" name="テキスト ボックス 2776">
          <a:extLst>
            <a:ext uri="{FF2B5EF4-FFF2-40B4-BE49-F238E27FC236}">
              <a16:creationId xmlns:a16="http://schemas.microsoft.com/office/drawing/2014/main" id="{94A35A38-DEF5-7484-D56D-A46B3FC4389A}"/>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2778" name="テキスト ボックス 2777">
          <a:extLst>
            <a:ext uri="{FF2B5EF4-FFF2-40B4-BE49-F238E27FC236}">
              <a16:creationId xmlns:a16="http://schemas.microsoft.com/office/drawing/2014/main" id="{16D20DD1-CCCE-7D96-2993-9BA7FFA2F338}"/>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2779" name="テキスト ボックス 2778">
          <a:extLst>
            <a:ext uri="{FF2B5EF4-FFF2-40B4-BE49-F238E27FC236}">
              <a16:creationId xmlns:a16="http://schemas.microsoft.com/office/drawing/2014/main" id="{86925900-1FA7-DB59-391F-2EE0E2829678}"/>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2780" name="テキスト ボックス 2779">
          <a:extLst>
            <a:ext uri="{FF2B5EF4-FFF2-40B4-BE49-F238E27FC236}">
              <a16:creationId xmlns:a16="http://schemas.microsoft.com/office/drawing/2014/main" id="{F7DF3016-856F-1911-EFAE-7A605B68A4A7}"/>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2781" name="テキスト ボックス 2780">
          <a:extLst>
            <a:ext uri="{FF2B5EF4-FFF2-40B4-BE49-F238E27FC236}">
              <a16:creationId xmlns:a16="http://schemas.microsoft.com/office/drawing/2014/main" id="{9A552293-E8D3-FA28-A1FC-DF259782AF31}"/>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2782" name="テキスト ボックス 2781">
          <a:extLst>
            <a:ext uri="{FF2B5EF4-FFF2-40B4-BE49-F238E27FC236}">
              <a16:creationId xmlns:a16="http://schemas.microsoft.com/office/drawing/2014/main" id="{C9AC79EC-0FD5-8B49-77DF-88F182727C92}"/>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2783" name="テキスト ボックス 2782">
          <a:extLst>
            <a:ext uri="{FF2B5EF4-FFF2-40B4-BE49-F238E27FC236}">
              <a16:creationId xmlns:a16="http://schemas.microsoft.com/office/drawing/2014/main" id="{744F5DFD-DCC6-F8EF-F984-652C7C2B7EFE}"/>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2784" name="テキスト ボックス 2783">
          <a:extLst>
            <a:ext uri="{FF2B5EF4-FFF2-40B4-BE49-F238E27FC236}">
              <a16:creationId xmlns:a16="http://schemas.microsoft.com/office/drawing/2014/main" id="{22B36808-8475-4678-B2D4-46F3EB1A26A2}"/>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2785" name="テキスト ボックス 2784">
          <a:extLst>
            <a:ext uri="{FF2B5EF4-FFF2-40B4-BE49-F238E27FC236}">
              <a16:creationId xmlns:a16="http://schemas.microsoft.com/office/drawing/2014/main" id="{689A1425-3EBF-AD67-1FDD-B01043DD8D7F}"/>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786" name="テキスト ボックス 2785">
          <a:extLst>
            <a:ext uri="{FF2B5EF4-FFF2-40B4-BE49-F238E27FC236}">
              <a16:creationId xmlns:a16="http://schemas.microsoft.com/office/drawing/2014/main" id="{9099ABBB-6B5B-EBC1-92AC-B58DB6602E4A}"/>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787" name="テキスト ボックス 2786">
          <a:extLst>
            <a:ext uri="{FF2B5EF4-FFF2-40B4-BE49-F238E27FC236}">
              <a16:creationId xmlns:a16="http://schemas.microsoft.com/office/drawing/2014/main" id="{9A5ED8CC-0838-FF55-E1A5-41C0BFDE9FE7}"/>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788" name="テキスト ボックス 2787">
          <a:extLst>
            <a:ext uri="{FF2B5EF4-FFF2-40B4-BE49-F238E27FC236}">
              <a16:creationId xmlns:a16="http://schemas.microsoft.com/office/drawing/2014/main" id="{C355D8A5-7D54-C200-ED1E-4742E792579E}"/>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2789" name="テキスト ボックス 2788">
          <a:extLst>
            <a:ext uri="{FF2B5EF4-FFF2-40B4-BE49-F238E27FC236}">
              <a16:creationId xmlns:a16="http://schemas.microsoft.com/office/drawing/2014/main" id="{7DE0A744-5FEC-3255-756B-1FE1974AE7FC}"/>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2790" name="テキスト ボックス 2789">
          <a:extLst>
            <a:ext uri="{FF2B5EF4-FFF2-40B4-BE49-F238E27FC236}">
              <a16:creationId xmlns:a16="http://schemas.microsoft.com/office/drawing/2014/main" id="{780FEA08-FCAE-8805-2620-B293A3B6D6B5}"/>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2791" name="テキスト ボックス 2790">
          <a:extLst>
            <a:ext uri="{FF2B5EF4-FFF2-40B4-BE49-F238E27FC236}">
              <a16:creationId xmlns:a16="http://schemas.microsoft.com/office/drawing/2014/main" id="{D4CA3603-A231-51EC-6A26-BC2A0CA91662}"/>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2792" name="テキスト ボックス 2791">
          <a:extLst>
            <a:ext uri="{FF2B5EF4-FFF2-40B4-BE49-F238E27FC236}">
              <a16:creationId xmlns:a16="http://schemas.microsoft.com/office/drawing/2014/main" id="{7A1FDE1F-58DF-43C1-C68B-FF35C7FB3F90}"/>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2793" name="テキスト ボックス 2792">
          <a:extLst>
            <a:ext uri="{FF2B5EF4-FFF2-40B4-BE49-F238E27FC236}">
              <a16:creationId xmlns:a16="http://schemas.microsoft.com/office/drawing/2014/main" id="{8FA88397-FB9B-C788-2ACF-5E0FE9B1F3B9}"/>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2794" name="テキスト ボックス 2793">
          <a:extLst>
            <a:ext uri="{FF2B5EF4-FFF2-40B4-BE49-F238E27FC236}">
              <a16:creationId xmlns:a16="http://schemas.microsoft.com/office/drawing/2014/main" id="{12E076EE-DA1D-E76C-9DBB-5D517043E39D}"/>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2795" name="テキスト ボックス 2794">
          <a:extLst>
            <a:ext uri="{FF2B5EF4-FFF2-40B4-BE49-F238E27FC236}">
              <a16:creationId xmlns:a16="http://schemas.microsoft.com/office/drawing/2014/main" id="{1DEC2DE7-ED08-D0E5-43E1-03A0B8AD3BDA}"/>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2796" name="テキスト ボックス 2795">
          <a:extLst>
            <a:ext uri="{FF2B5EF4-FFF2-40B4-BE49-F238E27FC236}">
              <a16:creationId xmlns:a16="http://schemas.microsoft.com/office/drawing/2014/main" id="{63DB59BC-8036-141C-E7CA-4E48B4963C24}"/>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2797" name="テキスト ボックス 2796">
          <a:extLst>
            <a:ext uri="{FF2B5EF4-FFF2-40B4-BE49-F238E27FC236}">
              <a16:creationId xmlns:a16="http://schemas.microsoft.com/office/drawing/2014/main" id="{F6B7E15B-8D36-DAFC-F12B-8A138E2B0395}"/>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2798" name="テキスト ボックス 2797">
          <a:extLst>
            <a:ext uri="{FF2B5EF4-FFF2-40B4-BE49-F238E27FC236}">
              <a16:creationId xmlns:a16="http://schemas.microsoft.com/office/drawing/2014/main" id="{BF8167B4-1133-2483-1409-F842D6BAE481}"/>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2799" name="テキスト ボックス 2798">
          <a:extLst>
            <a:ext uri="{FF2B5EF4-FFF2-40B4-BE49-F238E27FC236}">
              <a16:creationId xmlns:a16="http://schemas.microsoft.com/office/drawing/2014/main" id="{BCBE3886-5475-E18B-D9E3-2DB8CB6C5959}"/>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2800" name="テキスト ボックス 2799">
          <a:extLst>
            <a:ext uri="{FF2B5EF4-FFF2-40B4-BE49-F238E27FC236}">
              <a16:creationId xmlns:a16="http://schemas.microsoft.com/office/drawing/2014/main" id="{7C10CA39-05A3-AC70-B75A-6A4C7E42046E}"/>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2801" name="テキスト ボックス 2800">
          <a:extLst>
            <a:ext uri="{FF2B5EF4-FFF2-40B4-BE49-F238E27FC236}">
              <a16:creationId xmlns:a16="http://schemas.microsoft.com/office/drawing/2014/main" id="{F13664D4-6DAF-E642-7CE3-FB103A72472A}"/>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2802" name="テキスト ボックス 2801">
          <a:extLst>
            <a:ext uri="{FF2B5EF4-FFF2-40B4-BE49-F238E27FC236}">
              <a16:creationId xmlns:a16="http://schemas.microsoft.com/office/drawing/2014/main" id="{60E03FC3-4687-28AA-5501-F671EA3E8B01}"/>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2803" name="テキスト ボックス 2802">
          <a:extLst>
            <a:ext uri="{FF2B5EF4-FFF2-40B4-BE49-F238E27FC236}">
              <a16:creationId xmlns:a16="http://schemas.microsoft.com/office/drawing/2014/main" id="{61BA4D25-8968-F312-5BA7-CEAB008551B5}"/>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2804" name="テキスト ボックス 2803">
          <a:extLst>
            <a:ext uri="{FF2B5EF4-FFF2-40B4-BE49-F238E27FC236}">
              <a16:creationId xmlns:a16="http://schemas.microsoft.com/office/drawing/2014/main" id="{827627C3-B436-2796-AFE9-6BB319785D86}"/>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2805" name="テキスト ボックス 2804">
          <a:extLst>
            <a:ext uri="{FF2B5EF4-FFF2-40B4-BE49-F238E27FC236}">
              <a16:creationId xmlns:a16="http://schemas.microsoft.com/office/drawing/2014/main" id="{AEC90048-37CD-69B6-7162-41077DCFF85F}"/>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2806" name="テキスト ボックス 2805">
          <a:extLst>
            <a:ext uri="{FF2B5EF4-FFF2-40B4-BE49-F238E27FC236}">
              <a16:creationId xmlns:a16="http://schemas.microsoft.com/office/drawing/2014/main" id="{00D9DF74-0858-A2DC-BAB7-D34A1C983BEE}"/>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2807" name="テキスト ボックス 2806">
          <a:extLst>
            <a:ext uri="{FF2B5EF4-FFF2-40B4-BE49-F238E27FC236}">
              <a16:creationId xmlns:a16="http://schemas.microsoft.com/office/drawing/2014/main" id="{0EB0C6A6-9BB2-BF38-6FD2-93BF50310444}"/>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2808" name="テキスト ボックス 2807">
          <a:extLst>
            <a:ext uri="{FF2B5EF4-FFF2-40B4-BE49-F238E27FC236}">
              <a16:creationId xmlns:a16="http://schemas.microsoft.com/office/drawing/2014/main" id="{D10B7F03-BFB7-BFA4-D39F-558D89896BC9}"/>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2809" name="テキスト ボックス 2808">
          <a:extLst>
            <a:ext uri="{FF2B5EF4-FFF2-40B4-BE49-F238E27FC236}">
              <a16:creationId xmlns:a16="http://schemas.microsoft.com/office/drawing/2014/main" id="{DDEF02F1-BCA9-E7FD-2315-0E2B79977D97}"/>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2810" name="テキスト ボックス 2809">
          <a:extLst>
            <a:ext uri="{FF2B5EF4-FFF2-40B4-BE49-F238E27FC236}">
              <a16:creationId xmlns:a16="http://schemas.microsoft.com/office/drawing/2014/main" id="{0DBC9AC0-84FC-D422-8EFB-974A1D26C5EC}"/>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2811" name="テキスト ボックス 2810">
          <a:extLst>
            <a:ext uri="{FF2B5EF4-FFF2-40B4-BE49-F238E27FC236}">
              <a16:creationId xmlns:a16="http://schemas.microsoft.com/office/drawing/2014/main" id="{AFFCA7CF-3CF3-7E86-9FCB-BF0E9119D142}"/>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2812" name="テキスト ボックス 2811">
          <a:extLst>
            <a:ext uri="{FF2B5EF4-FFF2-40B4-BE49-F238E27FC236}">
              <a16:creationId xmlns:a16="http://schemas.microsoft.com/office/drawing/2014/main" id="{19FED343-61D9-C204-7C54-2B3FA29465AD}"/>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2813" name="テキスト ボックス 2812">
          <a:extLst>
            <a:ext uri="{FF2B5EF4-FFF2-40B4-BE49-F238E27FC236}">
              <a16:creationId xmlns:a16="http://schemas.microsoft.com/office/drawing/2014/main" id="{BA501CF7-4880-D2D7-C355-0F56E7AF6DAA}"/>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2814" name="テキスト ボックス 2813">
          <a:extLst>
            <a:ext uri="{FF2B5EF4-FFF2-40B4-BE49-F238E27FC236}">
              <a16:creationId xmlns:a16="http://schemas.microsoft.com/office/drawing/2014/main" id="{98F6BDB7-02B2-605E-C0FD-86D366F9D503}"/>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2815" name="テキスト ボックス 2814">
          <a:extLst>
            <a:ext uri="{FF2B5EF4-FFF2-40B4-BE49-F238E27FC236}">
              <a16:creationId xmlns:a16="http://schemas.microsoft.com/office/drawing/2014/main" id="{111CBFAA-3A90-D575-5356-AA5BA37DE6F6}"/>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2816" name="テキスト ボックス 2815">
          <a:extLst>
            <a:ext uri="{FF2B5EF4-FFF2-40B4-BE49-F238E27FC236}">
              <a16:creationId xmlns:a16="http://schemas.microsoft.com/office/drawing/2014/main" id="{F926BA98-9678-4696-F843-98067C2F283D}"/>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2817" name="テキスト ボックス 2816">
          <a:extLst>
            <a:ext uri="{FF2B5EF4-FFF2-40B4-BE49-F238E27FC236}">
              <a16:creationId xmlns:a16="http://schemas.microsoft.com/office/drawing/2014/main" id="{B01B9FDC-5985-1FF9-6FCB-5E89AF84009E}"/>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2818" name="テキスト ボックス 2817">
          <a:extLst>
            <a:ext uri="{FF2B5EF4-FFF2-40B4-BE49-F238E27FC236}">
              <a16:creationId xmlns:a16="http://schemas.microsoft.com/office/drawing/2014/main" id="{8EF0CEF7-AE45-7243-DE8C-31AFDBB73224}"/>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2819" name="テキスト ボックス 2818">
          <a:extLst>
            <a:ext uri="{FF2B5EF4-FFF2-40B4-BE49-F238E27FC236}">
              <a16:creationId xmlns:a16="http://schemas.microsoft.com/office/drawing/2014/main" id="{ED910105-CF6D-E010-FEEA-EA55AD076EBE}"/>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2820" name="テキスト ボックス 2819">
          <a:extLst>
            <a:ext uri="{FF2B5EF4-FFF2-40B4-BE49-F238E27FC236}">
              <a16:creationId xmlns:a16="http://schemas.microsoft.com/office/drawing/2014/main" id="{7CF5ACBF-2F89-FE9B-97B6-E3667619137B}"/>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2821" name="テキスト ボックス 2820">
          <a:extLst>
            <a:ext uri="{FF2B5EF4-FFF2-40B4-BE49-F238E27FC236}">
              <a16:creationId xmlns:a16="http://schemas.microsoft.com/office/drawing/2014/main" id="{A5A014D9-2139-B47F-40B9-44E0EA106BB0}"/>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2822" name="テキスト ボックス 2821">
          <a:extLst>
            <a:ext uri="{FF2B5EF4-FFF2-40B4-BE49-F238E27FC236}">
              <a16:creationId xmlns:a16="http://schemas.microsoft.com/office/drawing/2014/main" id="{960916D2-8796-A184-D859-0295E202DAB6}"/>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2823" name="テキスト ボックス 2822">
          <a:extLst>
            <a:ext uri="{FF2B5EF4-FFF2-40B4-BE49-F238E27FC236}">
              <a16:creationId xmlns:a16="http://schemas.microsoft.com/office/drawing/2014/main" id="{B5FCFE83-4924-77E2-05BB-99E32DB1CF0B}"/>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2824" name="テキスト ボックス 2823">
          <a:extLst>
            <a:ext uri="{FF2B5EF4-FFF2-40B4-BE49-F238E27FC236}">
              <a16:creationId xmlns:a16="http://schemas.microsoft.com/office/drawing/2014/main" id="{246A639D-02C6-319E-209D-04B8C82AEB30}"/>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2825" name="テキスト ボックス 2824">
          <a:extLst>
            <a:ext uri="{FF2B5EF4-FFF2-40B4-BE49-F238E27FC236}">
              <a16:creationId xmlns:a16="http://schemas.microsoft.com/office/drawing/2014/main" id="{9F1198D7-6AFB-4796-2275-E430554FD2DC}"/>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2826" name="テキスト ボックス 2825">
          <a:extLst>
            <a:ext uri="{FF2B5EF4-FFF2-40B4-BE49-F238E27FC236}">
              <a16:creationId xmlns:a16="http://schemas.microsoft.com/office/drawing/2014/main" id="{ED0D46B3-916E-1120-FFAF-3685189C2734}"/>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2827" name="テキスト ボックス 2826">
          <a:extLst>
            <a:ext uri="{FF2B5EF4-FFF2-40B4-BE49-F238E27FC236}">
              <a16:creationId xmlns:a16="http://schemas.microsoft.com/office/drawing/2014/main" id="{5739D201-4781-12B7-61A7-9F7B64FFCCC2}"/>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2828" name="テキスト ボックス 2827">
          <a:extLst>
            <a:ext uri="{FF2B5EF4-FFF2-40B4-BE49-F238E27FC236}">
              <a16:creationId xmlns:a16="http://schemas.microsoft.com/office/drawing/2014/main" id="{FCFA9748-D606-DBE6-CD72-66FD0A233AAF}"/>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2829" name="テキスト ボックス 2828">
          <a:extLst>
            <a:ext uri="{FF2B5EF4-FFF2-40B4-BE49-F238E27FC236}">
              <a16:creationId xmlns:a16="http://schemas.microsoft.com/office/drawing/2014/main" id="{0065C555-073F-8CAA-2C93-5EE81CEFFD96}"/>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2830" name="テキスト ボックス 2829">
          <a:extLst>
            <a:ext uri="{FF2B5EF4-FFF2-40B4-BE49-F238E27FC236}">
              <a16:creationId xmlns:a16="http://schemas.microsoft.com/office/drawing/2014/main" id="{31E91064-2B2D-5445-0213-3AF74B00D684}"/>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2831" name="テキスト ボックス 2830">
          <a:extLst>
            <a:ext uri="{FF2B5EF4-FFF2-40B4-BE49-F238E27FC236}">
              <a16:creationId xmlns:a16="http://schemas.microsoft.com/office/drawing/2014/main" id="{C170FA3E-7CD6-BE8E-A1E6-2F682AD9FA7E}"/>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2832" name="テキスト ボックス 2831">
          <a:extLst>
            <a:ext uri="{FF2B5EF4-FFF2-40B4-BE49-F238E27FC236}">
              <a16:creationId xmlns:a16="http://schemas.microsoft.com/office/drawing/2014/main" id="{9D683967-1744-C763-1164-974C3370FED0}"/>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2833" name="テキスト ボックス 2832">
          <a:extLst>
            <a:ext uri="{FF2B5EF4-FFF2-40B4-BE49-F238E27FC236}">
              <a16:creationId xmlns:a16="http://schemas.microsoft.com/office/drawing/2014/main" id="{010E9CBE-92C4-36FE-02F9-9E0A1D2CDA85}"/>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2834" name="テキスト ボックス 2833">
          <a:extLst>
            <a:ext uri="{FF2B5EF4-FFF2-40B4-BE49-F238E27FC236}">
              <a16:creationId xmlns:a16="http://schemas.microsoft.com/office/drawing/2014/main" id="{3FE91FEC-12E6-2667-C234-C70E6E995F69}"/>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2835" name="テキスト ボックス 2834">
          <a:extLst>
            <a:ext uri="{FF2B5EF4-FFF2-40B4-BE49-F238E27FC236}">
              <a16:creationId xmlns:a16="http://schemas.microsoft.com/office/drawing/2014/main" id="{84131583-7494-4B2D-63B5-5C77DE90E3D0}"/>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2836" name="テキスト ボックス 2835">
          <a:extLst>
            <a:ext uri="{FF2B5EF4-FFF2-40B4-BE49-F238E27FC236}">
              <a16:creationId xmlns:a16="http://schemas.microsoft.com/office/drawing/2014/main" id="{2400152D-6D46-AF0F-4C8A-0BB3F3CA52E5}"/>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2837" name="テキスト ボックス 2836">
          <a:extLst>
            <a:ext uri="{FF2B5EF4-FFF2-40B4-BE49-F238E27FC236}">
              <a16:creationId xmlns:a16="http://schemas.microsoft.com/office/drawing/2014/main" id="{7D34C245-F327-545D-8548-F12B159DCF2D}"/>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2838" name="テキスト ボックス 2837">
          <a:extLst>
            <a:ext uri="{FF2B5EF4-FFF2-40B4-BE49-F238E27FC236}">
              <a16:creationId xmlns:a16="http://schemas.microsoft.com/office/drawing/2014/main" id="{B4C9A5C5-468E-8857-0034-97BDB8BFD730}"/>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2839" name="テキスト ボックス 2838">
          <a:extLst>
            <a:ext uri="{FF2B5EF4-FFF2-40B4-BE49-F238E27FC236}">
              <a16:creationId xmlns:a16="http://schemas.microsoft.com/office/drawing/2014/main" id="{241B6903-6550-B57A-6C8E-68FD82503E9E}"/>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2840" name="テキスト ボックス 2839">
          <a:extLst>
            <a:ext uri="{FF2B5EF4-FFF2-40B4-BE49-F238E27FC236}">
              <a16:creationId xmlns:a16="http://schemas.microsoft.com/office/drawing/2014/main" id="{A8FA0536-FA0B-6643-4A90-D11454C5556D}"/>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2841" name="テキスト ボックス 2840">
          <a:extLst>
            <a:ext uri="{FF2B5EF4-FFF2-40B4-BE49-F238E27FC236}">
              <a16:creationId xmlns:a16="http://schemas.microsoft.com/office/drawing/2014/main" id="{07675327-1DDE-CCCF-381B-F58E85F18E54}"/>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2842" name="テキスト ボックス 2841">
          <a:extLst>
            <a:ext uri="{FF2B5EF4-FFF2-40B4-BE49-F238E27FC236}">
              <a16:creationId xmlns:a16="http://schemas.microsoft.com/office/drawing/2014/main" id="{4792BB21-3872-69DC-8E96-FDFCE6779EAC}"/>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2843" name="テキスト ボックス 2842">
          <a:extLst>
            <a:ext uri="{FF2B5EF4-FFF2-40B4-BE49-F238E27FC236}">
              <a16:creationId xmlns:a16="http://schemas.microsoft.com/office/drawing/2014/main" id="{075CA17C-0292-89AD-1BBD-1A5551675703}"/>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194</xdr:row>
      <xdr:rowOff>0</xdr:rowOff>
    </xdr:from>
    <xdr:ext cx="200889" cy="65"/>
    <xdr:sp macro="" textlink="">
      <xdr:nvSpPr>
        <xdr:cNvPr id="2844" name="テキスト ボックス 2843">
          <a:extLst>
            <a:ext uri="{FF2B5EF4-FFF2-40B4-BE49-F238E27FC236}">
              <a16:creationId xmlns:a16="http://schemas.microsoft.com/office/drawing/2014/main" id="{51DE8912-71E5-E8BB-165E-A1A994135A07}"/>
            </a:ext>
          </a:extLst>
        </xdr:cNvPr>
        <xdr:cNvSpPr txBox="1"/>
      </xdr:nvSpPr>
      <xdr:spPr>
        <a:xfrm>
          <a:off x="276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194</xdr:row>
      <xdr:rowOff>0</xdr:rowOff>
    </xdr:from>
    <xdr:ext cx="200889" cy="65"/>
    <xdr:sp macro="" textlink="">
      <xdr:nvSpPr>
        <xdr:cNvPr id="2845" name="テキスト ボックス 2844">
          <a:extLst>
            <a:ext uri="{FF2B5EF4-FFF2-40B4-BE49-F238E27FC236}">
              <a16:creationId xmlns:a16="http://schemas.microsoft.com/office/drawing/2014/main" id="{2F19AE32-8DFE-26E2-83BC-7FE132ABF61E}"/>
            </a:ext>
          </a:extLst>
        </xdr:cNvPr>
        <xdr:cNvSpPr txBox="1"/>
      </xdr:nvSpPr>
      <xdr:spPr>
        <a:xfrm>
          <a:off x="276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194</xdr:row>
      <xdr:rowOff>0</xdr:rowOff>
    </xdr:from>
    <xdr:ext cx="200889" cy="65"/>
    <xdr:sp macro="" textlink="">
      <xdr:nvSpPr>
        <xdr:cNvPr id="2846" name="テキスト ボックス 2845">
          <a:extLst>
            <a:ext uri="{FF2B5EF4-FFF2-40B4-BE49-F238E27FC236}">
              <a16:creationId xmlns:a16="http://schemas.microsoft.com/office/drawing/2014/main" id="{4B026486-015A-DC37-DB2F-E455C97644C4}"/>
            </a:ext>
          </a:extLst>
        </xdr:cNvPr>
        <xdr:cNvSpPr txBox="1"/>
      </xdr:nvSpPr>
      <xdr:spPr>
        <a:xfrm>
          <a:off x="414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194</xdr:row>
      <xdr:rowOff>0</xdr:rowOff>
    </xdr:from>
    <xdr:ext cx="200889" cy="65"/>
    <xdr:sp macro="" textlink="">
      <xdr:nvSpPr>
        <xdr:cNvPr id="2847" name="テキスト ボックス 2846">
          <a:extLst>
            <a:ext uri="{FF2B5EF4-FFF2-40B4-BE49-F238E27FC236}">
              <a16:creationId xmlns:a16="http://schemas.microsoft.com/office/drawing/2014/main" id="{247DB99D-CBB4-2BAF-7EB9-F2C2F3270BB4}"/>
            </a:ext>
          </a:extLst>
        </xdr:cNvPr>
        <xdr:cNvSpPr txBox="1"/>
      </xdr:nvSpPr>
      <xdr:spPr>
        <a:xfrm>
          <a:off x="414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194</xdr:row>
      <xdr:rowOff>0</xdr:rowOff>
    </xdr:from>
    <xdr:ext cx="200889" cy="65"/>
    <xdr:sp macro="" textlink="">
      <xdr:nvSpPr>
        <xdr:cNvPr id="2848" name="テキスト ボックス 2847">
          <a:extLst>
            <a:ext uri="{FF2B5EF4-FFF2-40B4-BE49-F238E27FC236}">
              <a16:creationId xmlns:a16="http://schemas.microsoft.com/office/drawing/2014/main" id="{EAAB8FB1-1520-2A9E-2954-5C45E907728D}"/>
            </a:ext>
          </a:extLst>
        </xdr:cNvPr>
        <xdr:cNvSpPr txBox="1"/>
      </xdr:nvSpPr>
      <xdr:spPr>
        <a:xfrm>
          <a:off x="553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194</xdr:row>
      <xdr:rowOff>0</xdr:rowOff>
    </xdr:from>
    <xdr:ext cx="200889" cy="65"/>
    <xdr:sp macro="" textlink="">
      <xdr:nvSpPr>
        <xdr:cNvPr id="2849" name="テキスト ボックス 2848">
          <a:extLst>
            <a:ext uri="{FF2B5EF4-FFF2-40B4-BE49-F238E27FC236}">
              <a16:creationId xmlns:a16="http://schemas.microsoft.com/office/drawing/2014/main" id="{0A8AB9C3-F0BB-B3F3-353F-279F55A4DE13}"/>
            </a:ext>
          </a:extLst>
        </xdr:cNvPr>
        <xdr:cNvSpPr txBox="1"/>
      </xdr:nvSpPr>
      <xdr:spPr>
        <a:xfrm>
          <a:off x="553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194</xdr:row>
      <xdr:rowOff>0</xdr:rowOff>
    </xdr:from>
    <xdr:ext cx="200889" cy="65"/>
    <xdr:sp macro="" textlink="">
      <xdr:nvSpPr>
        <xdr:cNvPr id="2850" name="テキスト ボックス 2849">
          <a:extLst>
            <a:ext uri="{FF2B5EF4-FFF2-40B4-BE49-F238E27FC236}">
              <a16:creationId xmlns:a16="http://schemas.microsoft.com/office/drawing/2014/main" id="{AAB356FD-D0FF-374C-94D2-FA768A78B899}"/>
            </a:ext>
          </a:extLst>
        </xdr:cNvPr>
        <xdr:cNvSpPr txBox="1"/>
      </xdr:nvSpPr>
      <xdr:spPr>
        <a:xfrm>
          <a:off x="691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194</xdr:row>
      <xdr:rowOff>0</xdr:rowOff>
    </xdr:from>
    <xdr:ext cx="200889" cy="65"/>
    <xdr:sp macro="" textlink="">
      <xdr:nvSpPr>
        <xdr:cNvPr id="2851" name="テキスト ボックス 2850">
          <a:extLst>
            <a:ext uri="{FF2B5EF4-FFF2-40B4-BE49-F238E27FC236}">
              <a16:creationId xmlns:a16="http://schemas.microsoft.com/office/drawing/2014/main" id="{38E11E4B-D520-8F6B-1DEC-20ECB67F2068}"/>
            </a:ext>
          </a:extLst>
        </xdr:cNvPr>
        <xdr:cNvSpPr txBox="1"/>
      </xdr:nvSpPr>
      <xdr:spPr>
        <a:xfrm>
          <a:off x="691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194</xdr:row>
      <xdr:rowOff>0</xdr:rowOff>
    </xdr:from>
    <xdr:ext cx="200889" cy="65"/>
    <xdr:sp macro="" textlink="">
      <xdr:nvSpPr>
        <xdr:cNvPr id="2852" name="テキスト ボックス 2851">
          <a:extLst>
            <a:ext uri="{FF2B5EF4-FFF2-40B4-BE49-F238E27FC236}">
              <a16:creationId xmlns:a16="http://schemas.microsoft.com/office/drawing/2014/main" id="{1D5C9030-920A-8C7B-AE9D-1AD3DC1829E5}"/>
            </a:ext>
          </a:extLst>
        </xdr:cNvPr>
        <xdr:cNvSpPr txBox="1"/>
      </xdr:nvSpPr>
      <xdr:spPr>
        <a:xfrm>
          <a:off x="829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194</xdr:row>
      <xdr:rowOff>0</xdr:rowOff>
    </xdr:from>
    <xdr:ext cx="200889" cy="65"/>
    <xdr:sp macro="" textlink="">
      <xdr:nvSpPr>
        <xdr:cNvPr id="2853" name="テキスト ボックス 2852">
          <a:extLst>
            <a:ext uri="{FF2B5EF4-FFF2-40B4-BE49-F238E27FC236}">
              <a16:creationId xmlns:a16="http://schemas.microsoft.com/office/drawing/2014/main" id="{464B290F-F6E9-D313-406C-5ED2E4F3CE6E}"/>
            </a:ext>
          </a:extLst>
        </xdr:cNvPr>
        <xdr:cNvSpPr txBox="1"/>
      </xdr:nvSpPr>
      <xdr:spPr>
        <a:xfrm>
          <a:off x="829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2854" name="テキスト ボックス 2853">
          <a:extLst>
            <a:ext uri="{FF2B5EF4-FFF2-40B4-BE49-F238E27FC236}">
              <a16:creationId xmlns:a16="http://schemas.microsoft.com/office/drawing/2014/main" id="{79F50C37-53FE-02CE-D045-09F9EDF2C480}"/>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194</xdr:row>
      <xdr:rowOff>0</xdr:rowOff>
    </xdr:from>
    <xdr:ext cx="200889" cy="65"/>
    <xdr:sp macro="" textlink="">
      <xdr:nvSpPr>
        <xdr:cNvPr id="2855" name="テキスト ボックス 2854">
          <a:extLst>
            <a:ext uri="{FF2B5EF4-FFF2-40B4-BE49-F238E27FC236}">
              <a16:creationId xmlns:a16="http://schemas.microsoft.com/office/drawing/2014/main" id="{8AE5B147-3C15-FD6D-10EA-D632A7DA3E1E}"/>
            </a:ext>
          </a:extLst>
        </xdr:cNvPr>
        <xdr:cNvSpPr txBox="1"/>
      </xdr:nvSpPr>
      <xdr:spPr>
        <a:xfrm>
          <a:off x="8756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2856" name="テキスト ボックス 2855">
          <a:extLst>
            <a:ext uri="{FF2B5EF4-FFF2-40B4-BE49-F238E27FC236}">
              <a16:creationId xmlns:a16="http://schemas.microsoft.com/office/drawing/2014/main" id="{F7A65FE3-D41F-7DE9-C8CB-DCA2BFD33FBB}"/>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194</xdr:row>
      <xdr:rowOff>0</xdr:rowOff>
    </xdr:from>
    <xdr:ext cx="200889" cy="65"/>
    <xdr:sp macro="" textlink="">
      <xdr:nvSpPr>
        <xdr:cNvPr id="2857" name="テキスト ボックス 2856">
          <a:extLst>
            <a:ext uri="{FF2B5EF4-FFF2-40B4-BE49-F238E27FC236}">
              <a16:creationId xmlns:a16="http://schemas.microsoft.com/office/drawing/2014/main" id="{784A827A-38C9-38BD-262A-5F52C37A2BB8}"/>
            </a:ext>
          </a:extLst>
        </xdr:cNvPr>
        <xdr:cNvSpPr txBox="1"/>
      </xdr:nvSpPr>
      <xdr:spPr>
        <a:xfrm>
          <a:off x="10139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2858" name="テキスト ボックス 2857">
          <a:extLst>
            <a:ext uri="{FF2B5EF4-FFF2-40B4-BE49-F238E27FC236}">
              <a16:creationId xmlns:a16="http://schemas.microsoft.com/office/drawing/2014/main" id="{77E49C86-82F6-B70E-6158-46C0F7B22573}"/>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194</xdr:row>
      <xdr:rowOff>0</xdr:rowOff>
    </xdr:from>
    <xdr:ext cx="200889" cy="65"/>
    <xdr:sp macro="" textlink="">
      <xdr:nvSpPr>
        <xdr:cNvPr id="2859" name="テキスト ボックス 2858">
          <a:extLst>
            <a:ext uri="{FF2B5EF4-FFF2-40B4-BE49-F238E27FC236}">
              <a16:creationId xmlns:a16="http://schemas.microsoft.com/office/drawing/2014/main" id="{D3F702F9-352B-6D22-3583-89E44A2117B1}"/>
            </a:ext>
          </a:extLst>
        </xdr:cNvPr>
        <xdr:cNvSpPr txBox="1"/>
      </xdr:nvSpPr>
      <xdr:spPr>
        <a:xfrm>
          <a:off x="11522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2860" name="テキスト ボックス 2859">
          <a:extLst>
            <a:ext uri="{FF2B5EF4-FFF2-40B4-BE49-F238E27FC236}">
              <a16:creationId xmlns:a16="http://schemas.microsoft.com/office/drawing/2014/main" id="{3DFD0BFB-E36F-0D6E-F357-69E0194BE77F}"/>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194</xdr:row>
      <xdr:rowOff>0</xdr:rowOff>
    </xdr:from>
    <xdr:ext cx="200889" cy="65"/>
    <xdr:sp macro="" textlink="">
      <xdr:nvSpPr>
        <xdr:cNvPr id="2861" name="テキスト ボックス 2860">
          <a:extLst>
            <a:ext uri="{FF2B5EF4-FFF2-40B4-BE49-F238E27FC236}">
              <a16:creationId xmlns:a16="http://schemas.microsoft.com/office/drawing/2014/main" id="{8F44DDF8-E037-8E7B-0823-49A46A523B0E}"/>
            </a:ext>
          </a:extLst>
        </xdr:cNvPr>
        <xdr:cNvSpPr txBox="1"/>
      </xdr:nvSpPr>
      <xdr:spPr>
        <a:xfrm>
          <a:off x="12904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2862" name="テキスト ボックス 2861">
          <a:extLst>
            <a:ext uri="{FF2B5EF4-FFF2-40B4-BE49-F238E27FC236}">
              <a16:creationId xmlns:a16="http://schemas.microsoft.com/office/drawing/2014/main" id="{E2DC1A69-888D-4DF0-0479-3F14380B4680}"/>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194</xdr:row>
      <xdr:rowOff>0</xdr:rowOff>
    </xdr:from>
    <xdr:ext cx="200889" cy="65"/>
    <xdr:sp macro="" textlink="">
      <xdr:nvSpPr>
        <xdr:cNvPr id="2863" name="テキスト ボックス 2862">
          <a:extLst>
            <a:ext uri="{FF2B5EF4-FFF2-40B4-BE49-F238E27FC236}">
              <a16:creationId xmlns:a16="http://schemas.microsoft.com/office/drawing/2014/main" id="{BD53234A-F8B5-24A2-0DC5-F02670E26D52}"/>
            </a:ext>
          </a:extLst>
        </xdr:cNvPr>
        <xdr:cNvSpPr txBox="1"/>
      </xdr:nvSpPr>
      <xdr:spPr>
        <a:xfrm>
          <a:off x="14287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864" name="テキスト ボックス 2863">
          <a:extLst>
            <a:ext uri="{FF2B5EF4-FFF2-40B4-BE49-F238E27FC236}">
              <a16:creationId xmlns:a16="http://schemas.microsoft.com/office/drawing/2014/main" id="{4ADF373F-3BB0-D203-7844-CD9F2E9AC658}"/>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194</xdr:row>
      <xdr:rowOff>0</xdr:rowOff>
    </xdr:from>
    <xdr:ext cx="200889" cy="65"/>
    <xdr:sp macro="" textlink="">
      <xdr:nvSpPr>
        <xdr:cNvPr id="2865" name="テキスト ボックス 2864">
          <a:extLst>
            <a:ext uri="{FF2B5EF4-FFF2-40B4-BE49-F238E27FC236}">
              <a16:creationId xmlns:a16="http://schemas.microsoft.com/office/drawing/2014/main" id="{12F2190B-3D83-3733-BE90-2C06288D42E6}"/>
            </a:ext>
          </a:extLst>
        </xdr:cNvPr>
        <xdr:cNvSpPr txBox="1"/>
      </xdr:nvSpPr>
      <xdr:spPr>
        <a:xfrm>
          <a:off x="15670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866" name="テキスト ボックス 2865">
          <a:extLst>
            <a:ext uri="{FF2B5EF4-FFF2-40B4-BE49-F238E27FC236}">
              <a16:creationId xmlns:a16="http://schemas.microsoft.com/office/drawing/2014/main" id="{1FD6B41A-00FF-D1B0-72C1-5D8570001153}"/>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194</xdr:row>
      <xdr:rowOff>0</xdr:rowOff>
    </xdr:from>
    <xdr:ext cx="200889" cy="65"/>
    <xdr:sp macro="" textlink="">
      <xdr:nvSpPr>
        <xdr:cNvPr id="2867" name="テキスト ボックス 2866">
          <a:extLst>
            <a:ext uri="{FF2B5EF4-FFF2-40B4-BE49-F238E27FC236}">
              <a16:creationId xmlns:a16="http://schemas.microsoft.com/office/drawing/2014/main" id="{1DAE429D-BA12-9BFB-0462-8EDFF798DA36}"/>
            </a:ext>
          </a:extLst>
        </xdr:cNvPr>
        <xdr:cNvSpPr txBox="1"/>
      </xdr:nvSpPr>
      <xdr:spPr>
        <a:xfrm>
          <a:off x="17052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868" name="テキスト ボックス 2867">
          <a:extLst>
            <a:ext uri="{FF2B5EF4-FFF2-40B4-BE49-F238E27FC236}">
              <a16:creationId xmlns:a16="http://schemas.microsoft.com/office/drawing/2014/main" id="{502F2F28-F398-46E1-6261-1B09EA1912B2}"/>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194</xdr:row>
      <xdr:rowOff>0</xdr:rowOff>
    </xdr:from>
    <xdr:ext cx="200889" cy="65"/>
    <xdr:sp macro="" textlink="">
      <xdr:nvSpPr>
        <xdr:cNvPr id="2869" name="テキスト ボックス 2868">
          <a:extLst>
            <a:ext uri="{FF2B5EF4-FFF2-40B4-BE49-F238E27FC236}">
              <a16:creationId xmlns:a16="http://schemas.microsoft.com/office/drawing/2014/main" id="{3A35500E-E42B-EF57-58A1-D9FAEAAAE0D7}"/>
            </a:ext>
          </a:extLst>
        </xdr:cNvPr>
        <xdr:cNvSpPr txBox="1"/>
      </xdr:nvSpPr>
      <xdr:spPr>
        <a:xfrm>
          <a:off x="18435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870" name="テキスト ボックス 2869">
          <a:extLst>
            <a:ext uri="{FF2B5EF4-FFF2-40B4-BE49-F238E27FC236}">
              <a16:creationId xmlns:a16="http://schemas.microsoft.com/office/drawing/2014/main" id="{1FD51AE6-9F35-6834-39B2-D98166DB8FA3}"/>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194</xdr:row>
      <xdr:rowOff>0</xdr:rowOff>
    </xdr:from>
    <xdr:ext cx="200889" cy="65"/>
    <xdr:sp macro="" textlink="">
      <xdr:nvSpPr>
        <xdr:cNvPr id="2871" name="テキスト ボックス 2870">
          <a:extLst>
            <a:ext uri="{FF2B5EF4-FFF2-40B4-BE49-F238E27FC236}">
              <a16:creationId xmlns:a16="http://schemas.microsoft.com/office/drawing/2014/main" id="{BBC8B76B-63C9-71D7-5B0D-FB6767D87B7B}"/>
            </a:ext>
          </a:extLst>
        </xdr:cNvPr>
        <xdr:cNvSpPr txBox="1"/>
      </xdr:nvSpPr>
      <xdr:spPr>
        <a:xfrm>
          <a:off x="19818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872" name="テキスト ボックス 2871">
          <a:extLst>
            <a:ext uri="{FF2B5EF4-FFF2-40B4-BE49-F238E27FC236}">
              <a16:creationId xmlns:a16="http://schemas.microsoft.com/office/drawing/2014/main" id="{98826B23-9D46-B90E-8416-D4EC6D77ABAB}"/>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194</xdr:row>
      <xdr:rowOff>0</xdr:rowOff>
    </xdr:from>
    <xdr:ext cx="200889" cy="65"/>
    <xdr:sp macro="" textlink="">
      <xdr:nvSpPr>
        <xdr:cNvPr id="2873" name="テキスト ボックス 2872">
          <a:extLst>
            <a:ext uri="{FF2B5EF4-FFF2-40B4-BE49-F238E27FC236}">
              <a16:creationId xmlns:a16="http://schemas.microsoft.com/office/drawing/2014/main" id="{E0E79960-70D5-3492-CF3A-6C4094E4D823}"/>
            </a:ext>
          </a:extLst>
        </xdr:cNvPr>
        <xdr:cNvSpPr txBox="1"/>
      </xdr:nvSpPr>
      <xdr:spPr>
        <a:xfrm>
          <a:off x="21200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874" name="テキスト ボックス 2873">
          <a:extLst>
            <a:ext uri="{FF2B5EF4-FFF2-40B4-BE49-F238E27FC236}">
              <a16:creationId xmlns:a16="http://schemas.microsoft.com/office/drawing/2014/main" id="{7240AA83-4553-4FEC-42D3-CB32E186AD0F}"/>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194</xdr:row>
      <xdr:rowOff>0</xdr:rowOff>
    </xdr:from>
    <xdr:ext cx="200889" cy="65"/>
    <xdr:sp macro="" textlink="">
      <xdr:nvSpPr>
        <xdr:cNvPr id="2875" name="テキスト ボックス 2874">
          <a:extLst>
            <a:ext uri="{FF2B5EF4-FFF2-40B4-BE49-F238E27FC236}">
              <a16:creationId xmlns:a16="http://schemas.microsoft.com/office/drawing/2014/main" id="{78B225A2-FF5E-DCD0-CE24-0A90CE26E06A}"/>
            </a:ext>
          </a:extLst>
        </xdr:cNvPr>
        <xdr:cNvSpPr txBox="1"/>
      </xdr:nvSpPr>
      <xdr:spPr>
        <a:xfrm>
          <a:off x="22583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876" name="テキスト ボックス 2875">
          <a:extLst>
            <a:ext uri="{FF2B5EF4-FFF2-40B4-BE49-F238E27FC236}">
              <a16:creationId xmlns:a16="http://schemas.microsoft.com/office/drawing/2014/main" id="{FE63E4E6-31A6-3C9C-5575-FC997173F0E8}"/>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194</xdr:row>
      <xdr:rowOff>0</xdr:rowOff>
    </xdr:from>
    <xdr:ext cx="200889" cy="65"/>
    <xdr:sp macro="" textlink="">
      <xdr:nvSpPr>
        <xdr:cNvPr id="2877" name="テキスト ボックス 2876">
          <a:extLst>
            <a:ext uri="{FF2B5EF4-FFF2-40B4-BE49-F238E27FC236}">
              <a16:creationId xmlns:a16="http://schemas.microsoft.com/office/drawing/2014/main" id="{611AD09C-CE1B-CE9F-113D-426D2EFFBED0}"/>
            </a:ext>
          </a:extLst>
        </xdr:cNvPr>
        <xdr:cNvSpPr txBox="1"/>
      </xdr:nvSpPr>
      <xdr:spPr>
        <a:xfrm>
          <a:off x="23966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878" name="テキスト ボックス 2877">
          <a:extLst>
            <a:ext uri="{FF2B5EF4-FFF2-40B4-BE49-F238E27FC236}">
              <a16:creationId xmlns:a16="http://schemas.microsoft.com/office/drawing/2014/main" id="{E3BE6D3D-04A3-D97A-F8F2-BB37BD5B619C}"/>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194</xdr:row>
      <xdr:rowOff>0</xdr:rowOff>
    </xdr:from>
    <xdr:ext cx="200889" cy="65"/>
    <xdr:sp macro="" textlink="">
      <xdr:nvSpPr>
        <xdr:cNvPr id="2879" name="テキスト ボックス 2878">
          <a:extLst>
            <a:ext uri="{FF2B5EF4-FFF2-40B4-BE49-F238E27FC236}">
              <a16:creationId xmlns:a16="http://schemas.microsoft.com/office/drawing/2014/main" id="{869F4FCE-3B46-958E-F3C4-398F220D18DA}"/>
            </a:ext>
          </a:extLst>
        </xdr:cNvPr>
        <xdr:cNvSpPr txBox="1"/>
      </xdr:nvSpPr>
      <xdr:spPr>
        <a:xfrm>
          <a:off x="25348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880" name="テキスト ボックス 2879">
          <a:extLst>
            <a:ext uri="{FF2B5EF4-FFF2-40B4-BE49-F238E27FC236}">
              <a16:creationId xmlns:a16="http://schemas.microsoft.com/office/drawing/2014/main" id="{428FC9CD-36C6-735A-726A-D3AA1F5210B6}"/>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194</xdr:row>
      <xdr:rowOff>0</xdr:rowOff>
    </xdr:from>
    <xdr:ext cx="200889" cy="65"/>
    <xdr:sp macro="" textlink="">
      <xdr:nvSpPr>
        <xdr:cNvPr id="2881" name="テキスト ボックス 2880">
          <a:extLst>
            <a:ext uri="{FF2B5EF4-FFF2-40B4-BE49-F238E27FC236}">
              <a16:creationId xmlns:a16="http://schemas.microsoft.com/office/drawing/2014/main" id="{35F660CA-77D9-14CC-43B0-C2E729AC6EAB}"/>
            </a:ext>
          </a:extLst>
        </xdr:cNvPr>
        <xdr:cNvSpPr txBox="1"/>
      </xdr:nvSpPr>
      <xdr:spPr>
        <a:xfrm>
          <a:off x="26731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882" name="テキスト ボックス 2881">
          <a:extLst>
            <a:ext uri="{FF2B5EF4-FFF2-40B4-BE49-F238E27FC236}">
              <a16:creationId xmlns:a16="http://schemas.microsoft.com/office/drawing/2014/main" id="{BD123A0A-ACED-CBD0-1504-55FBC5893780}"/>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194</xdr:row>
      <xdr:rowOff>0</xdr:rowOff>
    </xdr:from>
    <xdr:ext cx="200889" cy="65"/>
    <xdr:sp macro="" textlink="">
      <xdr:nvSpPr>
        <xdr:cNvPr id="2883" name="テキスト ボックス 2882">
          <a:extLst>
            <a:ext uri="{FF2B5EF4-FFF2-40B4-BE49-F238E27FC236}">
              <a16:creationId xmlns:a16="http://schemas.microsoft.com/office/drawing/2014/main" id="{2585C03A-F827-7A18-12DE-BB46EB57201F}"/>
            </a:ext>
          </a:extLst>
        </xdr:cNvPr>
        <xdr:cNvSpPr txBox="1"/>
      </xdr:nvSpPr>
      <xdr:spPr>
        <a:xfrm>
          <a:off x="28114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884" name="テキスト ボックス 2883">
          <a:extLst>
            <a:ext uri="{FF2B5EF4-FFF2-40B4-BE49-F238E27FC236}">
              <a16:creationId xmlns:a16="http://schemas.microsoft.com/office/drawing/2014/main" id="{7B95856D-BE96-C7AA-B275-C5C34C8E217D}"/>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194</xdr:row>
      <xdr:rowOff>0</xdr:rowOff>
    </xdr:from>
    <xdr:ext cx="200889" cy="65"/>
    <xdr:sp macro="" textlink="">
      <xdr:nvSpPr>
        <xdr:cNvPr id="2885" name="テキスト ボックス 2884">
          <a:extLst>
            <a:ext uri="{FF2B5EF4-FFF2-40B4-BE49-F238E27FC236}">
              <a16:creationId xmlns:a16="http://schemas.microsoft.com/office/drawing/2014/main" id="{2C990198-2E5B-D512-B3AC-BF4D7FB011F8}"/>
            </a:ext>
          </a:extLst>
        </xdr:cNvPr>
        <xdr:cNvSpPr txBox="1"/>
      </xdr:nvSpPr>
      <xdr:spPr>
        <a:xfrm>
          <a:off x="29496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886" name="テキスト ボックス 2885">
          <a:extLst>
            <a:ext uri="{FF2B5EF4-FFF2-40B4-BE49-F238E27FC236}">
              <a16:creationId xmlns:a16="http://schemas.microsoft.com/office/drawing/2014/main" id="{97E005F9-179F-1C22-7B45-114D8EC93C56}"/>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194</xdr:row>
      <xdr:rowOff>0</xdr:rowOff>
    </xdr:from>
    <xdr:ext cx="200889" cy="65"/>
    <xdr:sp macro="" textlink="">
      <xdr:nvSpPr>
        <xdr:cNvPr id="2887" name="テキスト ボックス 2886">
          <a:extLst>
            <a:ext uri="{FF2B5EF4-FFF2-40B4-BE49-F238E27FC236}">
              <a16:creationId xmlns:a16="http://schemas.microsoft.com/office/drawing/2014/main" id="{F71F1386-86D3-B876-66D6-0B65B2814BF6}"/>
            </a:ext>
          </a:extLst>
        </xdr:cNvPr>
        <xdr:cNvSpPr txBox="1"/>
      </xdr:nvSpPr>
      <xdr:spPr>
        <a:xfrm>
          <a:off x="30879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888" name="テキスト ボックス 2887">
          <a:extLst>
            <a:ext uri="{FF2B5EF4-FFF2-40B4-BE49-F238E27FC236}">
              <a16:creationId xmlns:a16="http://schemas.microsoft.com/office/drawing/2014/main" id="{A7E931D1-513C-D486-9935-DF5DFAE1AEFC}"/>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194</xdr:row>
      <xdr:rowOff>0</xdr:rowOff>
    </xdr:from>
    <xdr:ext cx="200889" cy="65"/>
    <xdr:sp macro="" textlink="">
      <xdr:nvSpPr>
        <xdr:cNvPr id="2889" name="テキスト ボックス 2888">
          <a:extLst>
            <a:ext uri="{FF2B5EF4-FFF2-40B4-BE49-F238E27FC236}">
              <a16:creationId xmlns:a16="http://schemas.microsoft.com/office/drawing/2014/main" id="{A0764947-7BD8-126B-92BF-013B2751DC3C}"/>
            </a:ext>
          </a:extLst>
        </xdr:cNvPr>
        <xdr:cNvSpPr txBox="1"/>
      </xdr:nvSpPr>
      <xdr:spPr>
        <a:xfrm>
          <a:off x="32262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890" name="テキスト ボックス 2889">
          <a:extLst>
            <a:ext uri="{FF2B5EF4-FFF2-40B4-BE49-F238E27FC236}">
              <a16:creationId xmlns:a16="http://schemas.microsoft.com/office/drawing/2014/main" id="{5F18B244-4E8E-5528-0722-F5D6ECCDBE88}"/>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194</xdr:row>
      <xdr:rowOff>0</xdr:rowOff>
    </xdr:from>
    <xdr:ext cx="200889" cy="65"/>
    <xdr:sp macro="" textlink="">
      <xdr:nvSpPr>
        <xdr:cNvPr id="2891" name="テキスト ボックス 2890">
          <a:extLst>
            <a:ext uri="{FF2B5EF4-FFF2-40B4-BE49-F238E27FC236}">
              <a16:creationId xmlns:a16="http://schemas.microsoft.com/office/drawing/2014/main" id="{3F85F9C6-5047-228E-B3E1-8E125D898E0B}"/>
            </a:ext>
          </a:extLst>
        </xdr:cNvPr>
        <xdr:cNvSpPr txBox="1"/>
      </xdr:nvSpPr>
      <xdr:spPr>
        <a:xfrm>
          <a:off x="33644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892" name="テキスト ボックス 2891">
          <a:extLst>
            <a:ext uri="{FF2B5EF4-FFF2-40B4-BE49-F238E27FC236}">
              <a16:creationId xmlns:a16="http://schemas.microsoft.com/office/drawing/2014/main" id="{825F20ED-7EBD-0F37-790A-9A61A370D81A}"/>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194</xdr:row>
      <xdr:rowOff>0</xdr:rowOff>
    </xdr:from>
    <xdr:ext cx="200889" cy="65"/>
    <xdr:sp macro="" textlink="">
      <xdr:nvSpPr>
        <xdr:cNvPr id="2893" name="テキスト ボックス 2892">
          <a:extLst>
            <a:ext uri="{FF2B5EF4-FFF2-40B4-BE49-F238E27FC236}">
              <a16:creationId xmlns:a16="http://schemas.microsoft.com/office/drawing/2014/main" id="{6110953A-56D3-BF8C-8D70-403464693C85}"/>
            </a:ext>
          </a:extLst>
        </xdr:cNvPr>
        <xdr:cNvSpPr txBox="1"/>
      </xdr:nvSpPr>
      <xdr:spPr>
        <a:xfrm>
          <a:off x="35027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894" name="テキスト ボックス 2893">
          <a:extLst>
            <a:ext uri="{FF2B5EF4-FFF2-40B4-BE49-F238E27FC236}">
              <a16:creationId xmlns:a16="http://schemas.microsoft.com/office/drawing/2014/main" id="{56185770-55BA-454F-8605-9CBD46919A60}"/>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194</xdr:row>
      <xdr:rowOff>0</xdr:rowOff>
    </xdr:from>
    <xdr:ext cx="200889" cy="65"/>
    <xdr:sp macro="" textlink="">
      <xdr:nvSpPr>
        <xdr:cNvPr id="2895" name="テキスト ボックス 2894">
          <a:extLst>
            <a:ext uri="{FF2B5EF4-FFF2-40B4-BE49-F238E27FC236}">
              <a16:creationId xmlns:a16="http://schemas.microsoft.com/office/drawing/2014/main" id="{3334E7E7-A6C2-02DC-61A8-9D237D59B422}"/>
            </a:ext>
          </a:extLst>
        </xdr:cNvPr>
        <xdr:cNvSpPr txBox="1"/>
      </xdr:nvSpPr>
      <xdr:spPr>
        <a:xfrm>
          <a:off x="36410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896" name="テキスト ボックス 2895">
          <a:extLst>
            <a:ext uri="{FF2B5EF4-FFF2-40B4-BE49-F238E27FC236}">
              <a16:creationId xmlns:a16="http://schemas.microsoft.com/office/drawing/2014/main" id="{711BAA8D-0A19-BEF9-437F-87D492CC0C45}"/>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194</xdr:row>
      <xdr:rowOff>0</xdr:rowOff>
    </xdr:from>
    <xdr:ext cx="200889" cy="65"/>
    <xdr:sp macro="" textlink="">
      <xdr:nvSpPr>
        <xdr:cNvPr id="2897" name="テキスト ボックス 2896">
          <a:extLst>
            <a:ext uri="{FF2B5EF4-FFF2-40B4-BE49-F238E27FC236}">
              <a16:creationId xmlns:a16="http://schemas.microsoft.com/office/drawing/2014/main" id="{584E4835-C46F-4A33-B7B1-DAA22C37644C}"/>
            </a:ext>
          </a:extLst>
        </xdr:cNvPr>
        <xdr:cNvSpPr txBox="1"/>
      </xdr:nvSpPr>
      <xdr:spPr>
        <a:xfrm>
          <a:off x="37792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898" name="テキスト ボックス 2897">
          <a:extLst>
            <a:ext uri="{FF2B5EF4-FFF2-40B4-BE49-F238E27FC236}">
              <a16:creationId xmlns:a16="http://schemas.microsoft.com/office/drawing/2014/main" id="{9387A190-9F86-313C-43CF-71431C025FCE}"/>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194</xdr:row>
      <xdr:rowOff>0</xdr:rowOff>
    </xdr:from>
    <xdr:ext cx="200889" cy="65"/>
    <xdr:sp macro="" textlink="">
      <xdr:nvSpPr>
        <xdr:cNvPr id="2899" name="テキスト ボックス 2898">
          <a:extLst>
            <a:ext uri="{FF2B5EF4-FFF2-40B4-BE49-F238E27FC236}">
              <a16:creationId xmlns:a16="http://schemas.microsoft.com/office/drawing/2014/main" id="{90D9E740-6176-75D6-7DB1-4C48E372E0F5}"/>
            </a:ext>
          </a:extLst>
        </xdr:cNvPr>
        <xdr:cNvSpPr txBox="1"/>
      </xdr:nvSpPr>
      <xdr:spPr>
        <a:xfrm>
          <a:off x="39175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900" name="テキスト ボックス 2899">
          <a:extLst>
            <a:ext uri="{FF2B5EF4-FFF2-40B4-BE49-F238E27FC236}">
              <a16:creationId xmlns:a16="http://schemas.microsoft.com/office/drawing/2014/main" id="{873685E0-4A7B-7C1D-CC5C-4CFBDE79C3BB}"/>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194</xdr:row>
      <xdr:rowOff>0</xdr:rowOff>
    </xdr:from>
    <xdr:ext cx="200889" cy="65"/>
    <xdr:sp macro="" textlink="">
      <xdr:nvSpPr>
        <xdr:cNvPr id="2901" name="テキスト ボックス 2900">
          <a:extLst>
            <a:ext uri="{FF2B5EF4-FFF2-40B4-BE49-F238E27FC236}">
              <a16:creationId xmlns:a16="http://schemas.microsoft.com/office/drawing/2014/main" id="{50027379-CCA9-C257-F59B-22DEAE6669DE}"/>
            </a:ext>
          </a:extLst>
        </xdr:cNvPr>
        <xdr:cNvSpPr txBox="1"/>
      </xdr:nvSpPr>
      <xdr:spPr>
        <a:xfrm>
          <a:off x="40558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902" name="テキスト ボックス 2901">
          <a:extLst>
            <a:ext uri="{FF2B5EF4-FFF2-40B4-BE49-F238E27FC236}">
              <a16:creationId xmlns:a16="http://schemas.microsoft.com/office/drawing/2014/main" id="{95465495-20CA-2183-F5A5-9A0C8B0DD09C}"/>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194</xdr:row>
      <xdr:rowOff>0</xdr:rowOff>
    </xdr:from>
    <xdr:ext cx="200889" cy="65"/>
    <xdr:sp macro="" textlink="">
      <xdr:nvSpPr>
        <xdr:cNvPr id="2903" name="テキスト ボックス 2902">
          <a:extLst>
            <a:ext uri="{FF2B5EF4-FFF2-40B4-BE49-F238E27FC236}">
              <a16:creationId xmlns:a16="http://schemas.microsoft.com/office/drawing/2014/main" id="{4CB8D9C2-E39F-EB91-B396-6639978D26D7}"/>
            </a:ext>
          </a:extLst>
        </xdr:cNvPr>
        <xdr:cNvSpPr txBox="1"/>
      </xdr:nvSpPr>
      <xdr:spPr>
        <a:xfrm>
          <a:off x="41940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904" name="テキスト ボックス 2903">
          <a:extLst>
            <a:ext uri="{FF2B5EF4-FFF2-40B4-BE49-F238E27FC236}">
              <a16:creationId xmlns:a16="http://schemas.microsoft.com/office/drawing/2014/main" id="{8EA4D57B-45A1-7F05-2CA2-AC84B44218B2}"/>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194</xdr:row>
      <xdr:rowOff>0</xdr:rowOff>
    </xdr:from>
    <xdr:ext cx="200889" cy="65"/>
    <xdr:sp macro="" textlink="">
      <xdr:nvSpPr>
        <xdr:cNvPr id="2905" name="テキスト ボックス 2904">
          <a:extLst>
            <a:ext uri="{FF2B5EF4-FFF2-40B4-BE49-F238E27FC236}">
              <a16:creationId xmlns:a16="http://schemas.microsoft.com/office/drawing/2014/main" id="{343C07A4-B913-7678-C19F-3F9523E3DE4E}"/>
            </a:ext>
          </a:extLst>
        </xdr:cNvPr>
        <xdr:cNvSpPr txBox="1"/>
      </xdr:nvSpPr>
      <xdr:spPr>
        <a:xfrm>
          <a:off x="43323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906" name="テキスト ボックス 2905">
          <a:extLst>
            <a:ext uri="{FF2B5EF4-FFF2-40B4-BE49-F238E27FC236}">
              <a16:creationId xmlns:a16="http://schemas.microsoft.com/office/drawing/2014/main" id="{E8684C6A-9ECF-9021-8026-BD8DD44ECB53}"/>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194</xdr:row>
      <xdr:rowOff>0</xdr:rowOff>
    </xdr:from>
    <xdr:ext cx="200889" cy="65"/>
    <xdr:sp macro="" textlink="">
      <xdr:nvSpPr>
        <xdr:cNvPr id="2907" name="テキスト ボックス 2906">
          <a:extLst>
            <a:ext uri="{FF2B5EF4-FFF2-40B4-BE49-F238E27FC236}">
              <a16:creationId xmlns:a16="http://schemas.microsoft.com/office/drawing/2014/main" id="{049DA773-0E26-55D9-E5E8-4C768566F6C9}"/>
            </a:ext>
          </a:extLst>
        </xdr:cNvPr>
        <xdr:cNvSpPr txBox="1"/>
      </xdr:nvSpPr>
      <xdr:spPr>
        <a:xfrm>
          <a:off x="44706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908" name="テキスト ボックス 2907">
          <a:extLst>
            <a:ext uri="{FF2B5EF4-FFF2-40B4-BE49-F238E27FC236}">
              <a16:creationId xmlns:a16="http://schemas.microsoft.com/office/drawing/2014/main" id="{2B9DFA12-FE58-9353-D2BA-F998A54C9F85}"/>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194</xdr:row>
      <xdr:rowOff>0</xdr:rowOff>
    </xdr:from>
    <xdr:ext cx="200889" cy="65"/>
    <xdr:sp macro="" textlink="">
      <xdr:nvSpPr>
        <xdr:cNvPr id="2909" name="テキスト ボックス 2908">
          <a:extLst>
            <a:ext uri="{FF2B5EF4-FFF2-40B4-BE49-F238E27FC236}">
              <a16:creationId xmlns:a16="http://schemas.microsoft.com/office/drawing/2014/main" id="{94DD0024-AA42-2395-58C1-1452C7929E50}"/>
            </a:ext>
          </a:extLst>
        </xdr:cNvPr>
        <xdr:cNvSpPr txBox="1"/>
      </xdr:nvSpPr>
      <xdr:spPr>
        <a:xfrm>
          <a:off x="46088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910" name="テキスト ボックス 2909">
          <a:extLst>
            <a:ext uri="{FF2B5EF4-FFF2-40B4-BE49-F238E27FC236}">
              <a16:creationId xmlns:a16="http://schemas.microsoft.com/office/drawing/2014/main" id="{77C5B33F-FEF0-ED0D-3982-3A4074081F61}"/>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194</xdr:row>
      <xdr:rowOff>0</xdr:rowOff>
    </xdr:from>
    <xdr:ext cx="200889" cy="65"/>
    <xdr:sp macro="" textlink="">
      <xdr:nvSpPr>
        <xdr:cNvPr id="2911" name="テキスト ボックス 2910">
          <a:extLst>
            <a:ext uri="{FF2B5EF4-FFF2-40B4-BE49-F238E27FC236}">
              <a16:creationId xmlns:a16="http://schemas.microsoft.com/office/drawing/2014/main" id="{975B717B-754A-5A4B-5BBB-FC21B186D01A}"/>
            </a:ext>
          </a:extLst>
        </xdr:cNvPr>
        <xdr:cNvSpPr txBox="1"/>
      </xdr:nvSpPr>
      <xdr:spPr>
        <a:xfrm>
          <a:off x="47471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912" name="テキスト ボックス 2911">
          <a:extLst>
            <a:ext uri="{FF2B5EF4-FFF2-40B4-BE49-F238E27FC236}">
              <a16:creationId xmlns:a16="http://schemas.microsoft.com/office/drawing/2014/main" id="{C9C2CFE4-125C-CD59-CEE5-0F28ABB28BA0}"/>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194</xdr:row>
      <xdr:rowOff>0</xdr:rowOff>
    </xdr:from>
    <xdr:ext cx="200889" cy="65"/>
    <xdr:sp macro="" textlink="">
      <xdr:nvSpPr>
        <xdr:cNvPr id="2913" name="テキスト ボックス 2912">
          <a:extLst>
            <a:ext uri="{FF2B5EF4-FFF2-40B4-BE49-F238E27FC236}">
              <a16:creationId xmlns:a16="http://schemas.microsoft.com/office/drawing/2014/main" id="{C962CFED-9115-51FA-E828-22046731DECD}"/>
            </a:ext>
          </a:extLst>
        </xdr:cNvPr>
        <xdr:cNvSpPr txBox="1"/>
      </xdr:nvSpPr>
      <xdr:spPr>
        <a:xfrm>
          <a:off x="48854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914" name="テキスト ボックス 2913">
          <a:extLst>
            <a:ext uri="{FF2B5EF4-FFF2-40B4-BE49-F238E27FC236}">
              <a16:creationId xmlns:a16="http://schemas.microsoft.com/office/drawing/2014/main" id="{C35B53C1-5FFF-B554-0847-EDF7D458665E}"/>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194</xdr:row>
      <xdr:rowOff>0</xdr:rowOff>
    </xdr:from>
    <xdr:ext cx="200889" cy="65"/>
    <xdr:sp macro="" textlink="">
      <xdr:nvSpPr>
        <xdr:cNvPr id="2915" name="テキスト ボックス 2914">
          <a:extLst>
            <a:ext uri="{FF2B5EF4-FFF2-40B4-BE49-F238E27FC236}">
              <a16:creationId xmlns:a16="http://schemas.microsoft.com/office/drawing/2014/main" id="{E764A2DA-540C-2368-BB8B-BCB749A5AE32}"/>
            </a:ext>
          </a:extLst>
        </xdr:cNvPr>
        <xdr:cNvSpPr txBox="1"/>
      </xdr:nvSpPr>
      <xdr:spPr>
        <a:xfrm>
          <a:off x="50236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916" name="テキスト ボックス 2915">
          <a:extLst>
            <a:ext uri="{FF2B5EF4-FFF2-40B4-BE49-F238E27FC236}">
              <a16:creationId xmlns:a16="http://schemas.microsoft.com/office/drawing/2014/main" id="{F28CEA26-B0E2-0CEB-0952-3BDAC3DF10AF}"/>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194</xdr:row>
      <xdr:rowOff>0</xdr:rowOff>
    </xdr:from>
    <xdr:ext cx="200889" cy="65"/>
    <xdr:sp macro="" textlink="">
      <xdr:nvSpPr>
        <xdr:cNvPr id="2917" name="テキスト ボックス 2916">
          <a:extLst>
            <a:ext uri="{FF2B5EF4-FFF2-40B4-BE49-F238E27FC236}">
              <a16:creationId xmlns:a16="http://schemas.microsoft.com/office/drawing/2014/main" id="{F0182577-CB35-84A4-A6C3-E32EA03D8C6F}"/>
            </a:ext>
          </a:extLst>
        </xdr:cNvPr>
        <xdr:cNvSpPr txBox="1"/>
      </xdr:nvSpPr>
      <xdr:spPr>
        <a:xfrm>
          <a:off x="51619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918" name="テキスト ボックス 2917">
          <a:extLst>
            <a:ext uri="{FF2B5EF4-FFF2-40B4-BE49-F238E27FC236}">
              <a16:creationId xmlns:a16="http://schemas.microsoft.com/office/drawing/2014/main" id="{33D5BCB6-A56D-129B-4970-91F837C18C31}"/>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194</xdr:row>
      <xdr:rowOff>0</xdr:rowOff>
    </xdr:from>
    <xdr:ext cx="200889" cy="65"/>
    <xdr:sp macro="" textlink="">
      <xdr:nvSpPr>
        <xdr:cNvPr id="2919" name="テキスト ボックス 2918">
          <a:extLst>
            <a:ext uri="{FF2B5EF4-FFF2-40B4-BE49-F238E27FC236}">
              <a16:creationId xmlns:a16="http://schemas.microsoft.com/office/drawing/2014/main" id="{CE503D5A-A498-43B5-BA4B-DB0731C403FF}"/>
            </a:ext>
          </a:extLst>
        </xdr:cNvPr>
        <xdr:cNvSpPr txBox="1"/>
      </xdr:nvSpPr>
      <xdr:spPr>
        <a:xfrm>
          <a:off x="53002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920" name="テキスト ボックス 2919">
          <a:extLst>
            <a:ext uri="{FF2B5EF4-FFF2-40B4-BE49-F238E27FC236}">
              <a16:creationId xmlns:a16="http://schemas.microsoft.com/office/drawing/2014/main" id="{EA36ABC5-D5C3-CFA0-5BE7-E00739E7D6B3}"/>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194</xdr:row>
      <xdr:rowOff>0</xdr:rowOff>
    </xdr:from>
    <xdr:ext cx="200889" cy="65"/>
    <xdr:sp macro="" textlink="">
      <xdr:nvSpPr>
        <xdr:cNvPr id="2921" name="テキスト ボックス 2920">
          <a:extLst>
            <a:ext uri="{FF2B5EF4-FFF2-40B4-BE49-F238E27FC236}">
              <a16:creationId xmlns:a16="http://schemas.microsoft.com/office/drawing/2014/main" id="{A5E716F2-2AD0-8239-808F-1E8BDA897C06}"/>
            </a:ext>
          </a:extLst>
        </xdr:cNvPr>
        <xdr:cNvSpPr txBox="1"/>
      </xdr:nvSpPr>
      <xdr:spPr>
        <a:xfrm>
          <a:off x="54384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922" name="テキスト ボックス 2921">
          <a:extLst>
            <a:ext uri="{FF2B5EF4-FFF2-40B4-BE49-F238E27FC236}">
              <a16:creationId xmlns:a16="http://schemas.microsoft.com/office/drawing/2014/main" id="{AC8FFE83-4B56-93F5-6686-9A14D4B139D0}"/>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194</xdr:row>
      <xdr:rowOff>0</xdr:rowOff>
    </xdr:from>
    <xdr:ext cx="200889" cy="65"/>
    <xdr:sp macro="" textlink="">
      <xdr:nvSpPr>
        <xdr:cNvPr id="2923" name="テキスト ボックス 2922">
          <a:extLst>
            <a:ext uri="{FF2B5EF4-FFF2-40B4-BE49-F238E27FC236}">
              <a16:creationId xmlns:a16="http://schemas.microsoft.com/office/drawing/2014/main" id="{D899C919-9AEA-DF5F-DCEB-BDCC45DE4CB3}"/>
            </a:ext>
          </a:extLst>
        </xdr:cNvPr>
        <xdr:cNvSpPr txBox="1"/>
      </xdr:nvSpPr>
      <xdr:spPr>
        <a:xfrm>
          <a:off x="55767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924" name="テキスト ボックス 2923">
          <a:extLst>
            <a:ext uri="{FF2B5EF4-FFF2-40B4-BE49-F238E27FC236}">
              <a16:creationId xmlns:a16="http://schemas.microsoft.com/office/drawing/2014/main" id="{35D82367-285F-3F1B-DB58-D7A1F9F71979}"/>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194</xdr:row>
      <xdr:rowOff>0</xdr:rowOff>
    </xdr:from>
    <xdr:ext cx="200889" cy="65"/>
    <xdr:sp macro="" textlink="">
      <xdr:nvSpPr>
        <xdr:cNvPr id="2925" name="テキスト ボックス 2924">
          <a:extLst>
            <a:ext uri="{FF2B5EF4-FFF2-40B4-BE49-F238E27FC236}">
              <a16:creationId xmlns:a16="http://schemas.microsoft.com/office/drawing/2014/main" id="{29DA27F1-FE61-66F9-ACEA-7210D6CB37EF}"/>
            </a:ext>
          </a:extLst>
        </xdr:cNvPr>
        <xdr:cNvSpPr txBox="1"/>
      </xdr:nvSpPr>
      <xdr:spPr>
        <a:xfrm>
          <a:off x="57150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926" name="テキスト ボックス 2925">
          <a:extLst>
            <a:ext uri="{FF2B5EF4-FFF2-40B4-BE49-F238E27FC236}">
              <a16:creationId xmlns:a16="http://schemas.microsoft.com/office/drawing/2014/main" id="{97C2AEF9-1D34-7B41-A929-E648A2B37DA2}"/>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194</xdr:row>
      <xdr:rowOff>0</xdr:rowOff>
    </xdr:from>
    <xdr:ext cx="200889" cy="65"/>
    <xdr:sp macro="" textlink="">
      <xdr:nvSpPr>
        <xdr:cNvPr id="2927" name="テキスト ボックス 2926">
          <a:extLst>
            <a:ext uri="{FF2B5EF4-FFF2-40B4-BE49-F238E27FC236}">
              <a16:creationId xmlns:a16="http://schemas.microsoft.com/office/drawing/2014/main" id="{643940FC-2C89-9254-B51B-A5243666DC58}"/>
            </a:ext>
          </a:extLst>
        </xdr:cNvPr>
        <xdr:cNvSpPr txBox="1"/>
      </xdr:nvSpPr>
      <xdr:spPr>
        <a:xfrm>
          <a:off x="58532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928" name="テキスト ボックス 2927">
          <a:extLst>
            <a:ext uri="{FF2B5EF4-FFF2-40B4-BE49-F238E27FC236}">
              <a16:creationId xmlns:a16="http://schemas.microsoft.com/office/drawing/2014/main" id="{8C082D9D-F265-66B0-CC66-7C5FC331D8C4}"/>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194</xdr:row>
      <xdr:rowOff>0</xdr:rowOff>
    </xdr:from>
    <xdr:ext cx="200889" cy="65"/>
    <xdr:sp macro="" textlink="">
      <xdr:nvSpPr>
        <xdr:cNvPr id="2929" name="テキスト ボックス 2928">
          <a:extLst>
            <a:ext uri="{FF2B5EF4-FFF2-40B4-BE49-F238E27FC236}">
              <a16:creationId xmlns:a16="http://schemas.microsoft.com/office/drawing/2014/main" id="{A4B39F77-6752-27A6-B07F-C2872676F453}"/>
            </a:ext>
          </a:extLst>
        </xdr:cNvPr>
        <xdr:cNvSpPr txBox="1"/>
      </xdr:nvSpPr>
      <xdr:spPr>
        <a:xfrm>
          <a:off x="59915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930" name="テキスト ボックス 2929">
          <a:extLst>
            <a:ext uri="{FF2B5EF4-FFF2-40B4-BE49-F238E27FC236}">
              <a16:creationId xmlns:a16="http://schemas.microsoft.com/office/drawing/2014/main" id="{A9BA4914-D4BD-C444-B646-E9914282095E}"/>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194</xdr:row>
      <xdr:rowOff>0</xdr:rowOff>
    </xdr:from>
    <xdr:ext cx="200889" cy="65"/>
    <xdr:sp macro="" textlink="">
      <xdr:nvSpPr>
        <xdr:cNvPr id="2931" name="テキスト ボックス 2930">
          <a:extLst>
            <a:ext uri="{FF2B5EF4-FFF2-40B4-BE49-F238E27FC236}">
              <a16:creationId xmlns:a16="http://schemas.microsoft.com/office/drawing/2014/main" id="{4419F338-298C-D38B-89ED-8310586179ED}"/>
            </a:ext>
          </a:extLst>
        </xdr:cNvPr>
        <xdr:cNvSpPr txBox="1"/>
      </xdr:nvSpPr>
      <xdr:spPr>
        <a:xfrm>
          <a:off x="61297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932" name="テキスト ボックス 2931">
          <a:extLst>
            <a:ext uri="{FF2B5EF4-FFF2-40B4-BE49-F238E27FC236}">
              <a16:creationId xmlns:a16="http://schemas.microsoft.com/office/drawing/2014/main" id="{F684336D-9D41-E9BA-8739-D9132410812F}"/>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194</xdr:row>
      <xdr:rowOff>0</xdr:rowOff>
    </xdr:from>
    <xdr:ext cx="200889" cy="65"/>
    <xdr:sp macro="" textlink="">
      <xdr:nvSpPr>
        <xdr:cNvPr id="2933" name="テキスト ボックス 2932">
          <a:extLst>
            <a:ext uri="{FF2B5EF4-FFF2-40B4-BE49-F238E27FC236}">
              <a16:creationId xmlns:a16="http://schemas.microsoft.com/office/drawing/2014/main" id="{E02736D1-0578-3B22-9959-21D5A9686D9D}"/>
            </a:ext>
          </a:extLst>
        </xdr:cNvPr>
        <xdr:cNvSpPr txBox="1"/>
      </xdr:nvSpPr>
      <xdr:spPr>
        <a:xfrm>
          <a:off x="62680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934" name="テキスト ボックス 2933">
          <a:extLst>
            <a:ext uri="{FF2B5EF4-FFF2-40B4-BE49-F238E27FC236}">
              <a16:creationId xmlns:a16="http://schemas.microsoft.com/office/drawing/2014/main" id="{AE5C1DC4-2F8C-F8B0-3301-AFAA8F35743C}"/>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194</xdr:row>
      <xdr:rowOff>0</xdr:rowOff>
    </xdr:from>
    <xdr:ext cx="200889" cy="65"/>
    <xdr:sp macro="" textlink="">
      <xdr:nvSpPr>
        <xdr:cNvPr id="2935" name="テキスト ボックス 2934">
          <a:extLst>
            <a:ext uri="{FF2B5EF4-FFF2-40B4-BE49-F238E27FC236}">
              <a16:creationId xmlns:a16="http://schemas.microsoft.com/office/drawing/2014/main" id="{E07D56E6-615D-0CB3-9F71-1AAC484AAEB2}"/>
            </a:ext>
          </a:extLst>
        </xdr:cNvPr>
        <xdr:cNvSpPr txBox="1"/>
      </xdr:nvSpPr>
      <xdr:spPr>
        <a:xfrm>
          <a:off x="64063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936" name="テキスト ボックス 2935">
          <a:extLst>
            <a:ext uri="{FF2B5EF4-FFF2-40B4-BE49-F238E27FC236}">
              <a16:creationId xmlns:a16="http://schemas.microsoft.com/office/drawing/2014/main" id="{7A4B0AA1-ADB5-80B4-6A4C-CD3F5E64E974}"/>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194</xdr:row>
      <xdr:rowOff>0</xdr:rowOff>
    </xdr:from>
    <xdr:ext cx="200889" cy="65"/>
    <xdr:sp macro="" textlink="">
      <xdr:nvSpPr>
        <xdr:cNvPr id="2937" name="テキスト ボックス 2936">
          <a:extLst>
            <a:ext uri="{FF2B5EF4-FFF2-40B4-BE49-F238E27FC236}">
              <a16:creationId xmlns:a16="http://schemas.microsoft.com/office/drawing/2014/main" id="{E59E8E7F-9D7B-8568-AB6D-CE35FE2C421E}"/>
            </a:ext>
          </a:extLst>
        </xdr:cNvPr>
        <xdr:cNvSpPr txBox="1"/>
      </xdr:nvSpPr>
      <xdr:spPr>
        <a:xfrm>
          <a:off x="65445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938" name="テキスト ボックス 2937">
          <a:extLst>
            <a:ext uri="{FF2B5EF4-FFF2-40B4-BE49-F238E27FC236}">
              <a16:creationId xmlns:a16="http://schemas.microsoft.com/office/drawing/2014/main" id="{98C4D43E-6299-0271-DFD8-B10FD16EA69B}"/>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194</xdr:row>
      <xdr:rowOff>0</xdr:rowOff>
    </xdr:from>
    <xdr:ext cx="200889" cy="65"/>
    <xdr:sp macro="" textlink="">
      <xdr:nvSpPr>
        <xdr:cNvPr id="2939" name="テキスト ボックス 2938">
          <a:extLst>
            <a:ext uri="{FF2B5EF4-FFF2-40B4-BE49-F238E27FC236}">
              <a16:creationId xmlns:a16="http://schemas.microsoft.com/office/drawing/2014/main" id="{C3BA955A-D7AB-87B1-E5E7-C522B8F49873}"/>
            </a:ext>
          </a:extLst>
        </xdr:cNvPr>
        <xdr:cNvSpPr txBox="1"/>
      </xdr:nvSpPr>
      <xdr:spPr>
        <a:xfrm>
          <a:off x="66828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940" name="テキスト ボックス 2939">
          <a:extLst>
            <a:ext uri="{FF2B5EF4-FFF2-40B4-BE49-F238E27FC236}">
              <a16:creationId xmlns:a16="http://schemas.microsoft.com/office/drawing/2014/main" id="{88ACFD92-9A7D-DACE-EA52-66C05CDFC7F3}"/>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194</xdr:row>
      <xdr:rowOff>0</xdr:rowOff>
    </xdr:from>
    <xdr:ext cx="200889" cy="65"/>
    <xdr:sp macro="" textlink="">
      <xdr:nvSpPr>
        <xdr:cNvPr id="2941" name="テキスト ボックス 2940">
          <a:extLst>
            <a:ext uri="{FF2B5EF4-FFF2-40B4-BE49-F238E27FC236}">
              <a16:creationId xmlns:a16="http://schemas.microsoft.com/office/drawing/2014/main" id="{EDB0B388-530B-E893-4D54-DA797A39D69E}"/>
            </a:ext>
          </a:extLst>
        </xdr:cNvPr>
        <xdr:cNvSpPr txBox="1"/>
      </xdr:nvSpPr>
      <xdr:spPr>
        <a:xfrm>
          <a:off x="68211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942" name="テキスト ボックス 2941">
          <a:extLst>
            <a:ext uri="{FF2B5EF4-FFF2-40B4-BE49-F238E27FC236}">
              <a16:creationId xmlns:a16="http://schemas.microsoft.com/office/drawing/2014/main" id="{EBC7215E-7351-2F2B-1EC4-A227073F9564}"/>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194</xdr:row>
      <xdr:rowOff>0</xdr:rowOff>
    </xdr:from>
    <xdr:ext cx="200889" cy="65"/>
    <xdr:sp macro="" textlink="">
      <xdr:nvSpPr>
        <xdr:cNvPr id="2943" name="テキスト ボックス 2942">
          <a:extLst>
            <a:ext uri="{FF2B5EF4-FFF2-40B4-BE49-F238E27FC236}">
              <a16:creationId xmlns:a16="http://schemas.microsoft.com/office/drawing/2014/main" id="{E9440F4D-978E-4676-1407-735E8BA67B98}"/>
            </a:ext>
          </a:extLst>
        </xdr:cNvPr>
        <xdr:cNvSpPr txBox="1"/>
      </xdr:nvSpPr>
      <xdr:spPr>
        <a:xfrm>
          <a:off x="695939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944" name="テキスト ボックス 2943">
          <a:extLst>
            <a:ext uri="{FF2B5EF4-FFF2-40B4-BE49-F238E27FC236}">
              <a16:creationId xmlns:a16="http://schemas.microsoft.com/office/drawing/2014/main" id="{90722E96-E0C7-F10E-25A2-BF534A562928}"/>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194</xdr:row>
      <xdr:rowOff>0</xdr:rowOff>
    </xdr:from>
    <xdr:ext cx="200889" cy="65"/>
    <xdr:sp macro="" textlink="">
      <xdr:nvSpPr>
        <xdr:cNvPr id="2945" name="テキスト ボックス 2944">
          <a:extLst>
            <a:ext uri="{FF2B5EF4-FFF2-40B4-BE49-F238E27FC236}">
              <a16:creationId xmlns:a16="http://schemas.microsoft.com/office/drawing/2014/main" id="{970988A8-72CB-FE41-9D1B-DB1D59643A01}"/>
            </a:ext>
          </a:extLst>
        </xdr:cNvPr>
        <xdr:cNvSpPr txBox="1"/>
      </xdr:nvSpPr>
      <xdr:spPr>
        <a:xfrm>
          <a:off x="70976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946" name="テキスト ボックス 2945">
          <a:extLst>
            <a:ext uri="{FF2B5EF4-FFF2-40B4-BE49-F238E27FC236}">
              <a16:creationId xmlns:a16="http://schemas.microsoft.com/office/drawing/2014/main" id="{FAE0D7A4-E939-21E6-EFD1-E865CFBE4D52}"/>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194</xdr:row>
      <xdr:rowOff>0</xdr:rowOff>
    </xdr:from>
    <xdr:ext cx="200889" cy="65"/>
    <xdr:sp macro="" textlink="">
      <xdr:nvSpPr>
        <xdr:cNvPr id="2947" name="テキスト ボックス 2946">
          <a:extLst>
            <a:ext uri="{FF2B5EF4-FFF2-40B4-BE49-F238E27FC236}">
              <a16:creationId xmlns:a16="http://schemas.microsoft.com/office/drawing/2014/main" id="{3A0D370F-A38A-CBA2-36DF-603C8313B7AA}"/>
            </a:ext>
          </a:extLst>
        </xdr:cNvPr>
        <xdr:cNvSpPr txBox="1"/>
      </xdr:nvSpPr>
      <xdr:spPr>
        <a:xfrm>
          <a:off x="723592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948" name="テキスト ボックス 2947">
          <a:extLst>
            <a:ext uri="{FF2B5EF4-FFF2-40B4-BE49-F238E27FC236}">
              <a16:creationId xmlns:a16="http://schemas.microsoft.com/office/drawing/2014/main" id="{58EF0617-6208-8FDF-F9BA-DBF602F70488}"/>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194</xdr:row>
      <xdr:rowOff>0</xdr:rowOff>
    </xdr:from>
    <xdr:ext cx="200889" cy="65"/>
    <xdr:sp macro="" textlink="">
      <xdr:nvSpPr>
        <xdr:cNvPr id="2949" name="テキスト ボックス 2948">
          <a:extLst>
            <a:ext uri="{FF2B5EF4-FFF2-40B4-BE49-F238E27FC236}">
              <a16:creationId xmlns:a16="http://schemas.microsoft.com/office/drawing/2014/main" id="{B817F602-92DC-13A9-FD87-A556B81BF852}"/>
            </a:ext>
          </a:extLst>
        </xdr:cNvPr>
        <xdr:cNvSpPr txBox="1"/>
      </xdr:nvSpPr>
      <xdr:spPr>
        <a:xfrm>
          <a:off x="737419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950" name="テキスト ボックス 2949">
          <a:extLst>
            <a:ext uri="{FF2B5EF4-FFF2-40B4-BE49-F238E27FC236}">
              <a16:creationId xmlns:a16="http://schemas.microsoft.com/office/drawing/2014/main" id="{CE36EF8F-F69B-6D04-255C-587BEBDD1D33}"/>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194</xdr:row>
      <xdr:rowOff>0</xdr:rowOff>
    </xdr:from>
    <xdr:ext cx="200889" cy="65"/>
    <xdr:sp macro="" textlink="">
      <xdr:nvSpPr>
        <xdr:cNvPr id="2951" name="テキスト ボックス 2950">
          <a:extLst>
            <a:ext uri="{FF2B5EF4-FFF2-40B4-BE49-F238E27FC236}">
              <a16:creationId xmlns:a16="http://schemas.microsoft.com/office/drawing/2014/main" id="{3AD2D013-128C-07D0-BFCE-6F6C90A256C8}"/>
            </a:ext>
          </a:extLst>
        </xdr:cNvPr>
        <xdr:cNvSpPr txBox="1"/>
      </xdr:nvSpPr>
      <xdr:spPr>
        <a:xfrm>
          <a:off x="751246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952" name="テキスト ボックス 2951">
          <a:extLst>
            <a:ext uri="{FF2B5EF4-FFF2-40B4-BE49-F238E27FC236}">
              <a16:creationId xmlns:a16="http://schemas.microsoft.com/office/drawing/2014/main" id="{E9AF009F-5144-B7DB-7BDB-383402B93F26}"/>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194</xdr:row>
      <xdr:rowOff>0</xdr:rowOff>
    </xdr:from>
    <xdr:ext cx="200889" cy="65"/>
    <xdr:sp macro="" textlink="">
      <xdr:nvSpPr>
        <xdr:cNvPr id="2953" name="テキスト ボックス 2952">
          <a:extLst>
            <a:ext uri="{FF2B5EF4-FFF2-40B4-BE49-F238E27FC236}">
              <a16:creationId xmlns:a16="http://schemas.microsoft.com/office/drawing/2014/main" id="{859D6E1D-14D5-CEE6-3695-BB1664F7007D}"/>
            </a:ext>
          </a:extLst>
        </xdr:cNvPr>
        <xdr:cNvSpPr txBox="1"/>
      </xdr:nvSpPr>
      <xdr:spPr>
        <a:xfrm>
          <a:off x="765072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954" name="テキスト ボックス 2953">
          <a:extLst>
            <a:ext uri="{FF2B5EF4-FFF2-40B4-BE49-F238E27FC236}">
              <a16:creationId xmlns:a16="http://schemas.microsoft.com/office/drawing/2014/main" id="{5F923E72-F2FC-6CD6-B7BE-6F7FC912A94B}"/>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194</xdr:row>
      <xdr:rowOff>0</xdr:rowOff>
    </xdr:from>
    <xdr:ext cx="200889" cy="65"/>
    <xdr:sp macro="" textlink="">
      <xdr:nvSpPr>
        <xdr:cNvPr id="2955" name="テキスト ボックス 2954">
          <a:extLst>
            <a:ext uri="{FF2B5EF4-FFF2-40B4-BE49-F238E27FC236}">
              <a16:creationId xmlns:a16="http://schemas.microsoft.com/office/drawing/2014/main" id="{A00532B3-983A-C060-EF26-32F4DFCDD189}"/>
            </a:ext>
          </a:extLst>
        </xdr:cNvPr>
        <xdr:cNvSpPr txBox="1"/>
      </xdr:nvSpPr>
      <xdr:spPr>
        <a:xfrm>
          <a:off x="778899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956" name="テキスト ボックス 2955">
          <a:extLst>
            <a:ext uri="{FF2B5EF4-FFF2-40B4-BE49-F238E27FC236}">
              <a16:creationId xmlns:a16="http://schemas.microsoft.com/office/drawing/2014/main" id="{1434A76D-00AC-15A6-520B-FEEBE92CBB08}"/>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194</xdr:row>
      <xdr:rowOff>0</xdr:rowOff>
    </xdr:from>
    <xdr:ext cx="200889" cy="65"/>
    <xdr:sp macro="" textlink="">
      <xdr:nvSpPr>
        <xdr:cNvPr id="2957" name="テキスト ボックス 2956">
          <a:extLst>
            <a:ext uri="{FF2B5EF4-FFF2-40B4-BE49-F238E27FC236}">
              <a16:creationId xmlns:a16="http://schemas.microsoft.com/office/drawing/2014/main" id="{2A1DA0E6-E65C-6AF3-1D0A-F20A14C813A8}"/>
            </a:ext>
          </a:extLst>
        </xdr:cNvPr>
        <xdr:cNvSpPr txBox="1"/>
      </xdr:nvSpPr>
      <xdr:spPr>
        <a:xfrm>
          <a:off x="792725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958" name="テキスト ボックス 2957">
          <a:extLst>
            <a:ext uri="{FF2B5EF4-FFF2-40B4-BE49-F238E27FC236}">
              <a16:creationId xmlns:a16="http://schemas.microsoft.com/office/drawing/2014/main" id="{625D3668-C050-E9D6-9A05-3923A97B9F24}"/>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194</xdr:row>
      <xdr:rowOff>0</xdr:rowOff>
    </xdr:from>
    <xdr:ext cx="200889" cy="65"/>
    <xdr:sp macro="" textlink="">
      <xdr:nvSpPr>
        <xdr:cNvPr id="2959" name="テキスト ボックス 2958">
          <a:extLst>
            <a:ext uri="{FF2B5EF4-FFF2-40B4-BE49-F238E27FC236}">
              <a16:creationId xmlns:a16="http://schemas.microsoft.com/office/drawing/2014/main" id="{A235029E-ADA1-E47E-7BA2-77A72B5E2600}"/>
            </a:ext>
          </a:extLst>
        </xdr:cNvPr>
        <xdr:cNvSpPr txBox="1"/>
      </xdr:nvSpPr>
      <xdr:spPr>
        <a:xfrm>
          <a:off x="806552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960" name="テキスト ボックス 2959">
          <a:extLst>
            <a:ext uri="{FF2B5EF4-FFF2-40B4-BE49-F238E27FC236}">
              <a16:creationId xmlns:a16="http://schemas.microsoft.com/office/drawing/2014/main" id="{4EB4D98F-7D65-4780-6169-A9B2219C49F5}"/>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194</xdr:row>
      <xdr:rowOff>0</xdr:rowOff>
    </xdr:from>
    <xdr:ext cx="200889" cy="65"/>
    <xdr:sp macro="" textlink="">
      <xdr:nvSpPr>
        <xdr:cNvPr id="2961" name="テキスト ボックス 2960">
          <a:extLst>
            <a:ext uri="{FF2B5EF4-FFF2-40B4-BE49-F238E27FC236}">
              <a16:creationId xmlns:a16="http://schemas.microsoft.com/office/drawing/2014/main" id="{87648AEB-370B-F753-234E-1D6AC93C6DA7}"/>
            </a:ext>
          </a:extLst>
        </xdr:cNvPr>
        <xdr:cNvSpPr txBox="1"/>
      </xdr:nvSpPr>
      <xdr:spPr>
        <a:xfrm>
          <a:off x="820379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962" name="テキスト ボックス 2961">
          <a:extLst>
            <a:ext uri="{FF2B5EF4-FFF2-40B4-BE49-F238E27FC236}">
              <a16:creationId xmlns:a16="http://schemas.microsoft.com/office/drawing/2014/main" id="{4C22545A-C2B0-9615-F91E-35C1C1A72117}"/>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194</xdr:row>
      <xdr:rowOff>0</xdr:rowOff>
    </xdr:from>
    <xdr:ext cx="200889" cy="65"/>
    <xdr:sp macro="" textlink="">
      <xdr:nvSpPr>
        <xdr:cNvPr id="2963" name="テキスト ボックス 2962">
          <a:extLst>
            <a:ext uri="{FF2B5EF4-FFF2-40B4-BE49-F238E27FC236}">
              <a16:creationId xmlns:a16="http://schemas.microsoft.com/office/drawing/2014/main" id="{66DF27C0-A06B-2318-257C-8A574628012E}"/>
            </a:ext>
          </a:extLst>
        </xdr:cNvPr>
        <xdr:cNvSpPr txBox="1"/>
      </xdr:nvSpPr>
      <xdr:spPr>
        <a:xfrm>
          <a:off x="834205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964" name="テキスト ボックス 2963">
          <a:extLst>
            <a:ext uri="{FF2B5EF4-FFF2-40B4-BE49-F238E27FC236}">
              <a16:creationId xmlns:a16="http://schemas.microsoft.com/office/drawing/2014/main" id="{8741099E-7C4F-92BC-3BC6-B0ABD04F6F38}"/>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194</xdr:row>
      <xdr:rowOff>0</xdr:rowOff>
    </xdr:from>
    <xdr:ext cx="200889" cy="65"/>
    <xdr:sp macro="" textlink="">
      <xdr:nvSpPr>
        <xdr:cNvPr id="2965" name="テキスト ボックス 2964">
          <a:extLst>
            <a:ext uri="{FF2B5EF4-FFF2-40B4-BE49-F238E27FC236}">
              <a16:creationId xmlns:a16="http://schemas.microsoft.com/office/drawing/2014/main" id="{AAA6D166-FBF8-AD10-E99B-EE6AFAB2F786}"/>
            </a:ext>
          </a:extLst>
        </xdr:cNvPr>
        <xdr:cNvSpPr txBox="1"/>
      </xdr:nvSpPr>
      <xdr:spPr>
        <a:xfrm>
          <a:off x="848032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966" name="テキスト ボックス 2965">
          <a:extLst>
            <a:ext uri="{FF2B5EF4-FFF2-40B4-BE49-F238E27FC236}">
              <a16:creationId xmlns:a16="http://schemas.microsoft.com/office/drawing/2014/main" id="{5CB136B8-BEC2-12AB-3D53-558F7DBA12B1}"/>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194</xdr:row>
      <xdr:rowOff>0</xdr:rowOff>
    </xdr:from>
    <xdr:ext cx="200889" cy="65"/>
    <xdr:sp macro="" textlink="">
      <xdr:nvSpPr>
        <xdr:cNvPr id="2967" name="テキスト ボックス 2966">
          <a:extLst>
            <a:ext uri="{FF2B5EF4-FFF2-40B4-BE49-F238E27FC236}">
              <a16:creationId xmlns:a16="http://schemas.microsoft.com/office/drawing/2014/main" id="{61BF1CCB-26FC-697F-58DF-7154D6C0019E}"/>
            </a:ext>
          </a:extLst>
        </xdr:cNvPr>
        <xdr:cNvSpPr txBox="1"/>
      </xdr:nvSpPr>
      <xdr:spPr>
        <a:xfrm>
          <a:off x="861858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968" name="テキスト ボックス 2967">
          <a:extLst>
            <a:ext uri="{FF2B5EF4-FFF2-40B4-BE49-F238E27FC236}">
              <a16:creationId xmlns:a16="http://schemas.microsoft.com/office/drawing/2014/main" id="{1767B580-848F-4D64-E4B7-9A49250E861B}"/>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194</xdr:row>
      <xdr:rowOff>0</xdr:rowOff>
    </xdr:from>
    <xdr:ext cx="200889" cy="65"/>
    <xdr:sp macro="" textlink="">
      <xdr:nvSpPr>
        <xdr:cNvPr id="2969" name="テキスト ボックス 2968">
          <a:extLst>
            <a:ext uri="{FF2B5EF4-FFF2-40B4-BE49-F238E27FC236}">
              <a16:creationId xmlns:a16="http://schemas.microsoft.com/office/drawing/2014/main" id="{2A8DA912-CC69-307F-4DD7-0FF5BE313BDF}"/>
            </a:ext>
          </a:extLst>
        </xdr:cNvPr>
        <xdr:cNvSpPr txBox="1"/>
      </xdr:nvSpPr>
      <xdr:spPr>
        <a:xfrm>
          <a:off x="875685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970" name="テキスト ボックス 2969">
          <a:extLst>
            <a:ext uri="{FF2B5EF4-FFF2-40B4-BE49-F238E27FC236}">
              <a16:creationId xmlns:a16="http://schemas.microsoft.com/office/drawing/2014/main" id="{08821730-F04F-B997-81CD-C5460D12CFD4}"/>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194</xdr:row>
      <xdr:rowOff>0</xdr:rowOff>
    </xdr:from>
    <xdr:ext cx="200889" cy="65"/>
    <xdr:sp macro="" textlink="">
      <xdr:nvSpPr>
        <xdr:cNvPr id="2971" name="テキスト ボックス 2970">
          <a:extLst>
            <a:ext uri="{FF2B5EF4-FFF2-40B4-BE49-F238E27FC236}">
              <a16:creationId xmlns:a16="http://schemas.microsoft.com/office/drawing/2014/main" id="{7E016985-633F-F770-9394-6EE0AFF643A4}"/>
            </a:ext>
          </a:extLst>
        </xdr:cNvPr>
        <xdr:cNvSpPr txBox="1"/>
      </xdr:nvSpPr>
      <xdr:spPr>
        <a:xfrm>
          <a:off x="889512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972" name="テキスト ボックス 2971">
          <a:extLst>
            <a:ext uri="{FF2B5EF4-FFF2-40B4-BE49-F238E27FC236}">
              <a16:creationId xmlns:a16="http://schemas.microsoft.com/office/drawing/2014/main" id="{4659453B-9B6E-C6A9-1EA7-EFEB3D54A9E1}"/>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194</xdr:row>
      <xdr:rowOff>0</xdr:rowOff>
    </xdr:from>
    <xdr:ext cx="200889" cy="65"/>
    <xdr:sp macro="" textlink="">
      <xdr:nvSpPr>
        <xdr:cNvPr id="2973" name="テキスト ボックス 2972">
          <a:extLst>
            <a:ext uri="{FF2B5EF4-FFF2-40B4-BE49-F238E27FC236}">
              <a16:creationId xmlns:a16="http://schemas.microsoft.com/office/drawing/2014/main" id="{5E5DB3F8-4DAD-3E5B-D163-BA363E1D51C7}"/>
            </a:ext>
          </a:extLst>
        </xdr:cNvPr>
        <xdr:cNvSpPr txBox="1"/>
      </xdr:nvSpPr>
      <xdr:spPr>
        <a:xfrm>
          <a:off x="903338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974" name="テキスト ボックス 2973">
          <a:extLst>
            <a:ext uri="{FF2B5EF4-FFF2-40B4-BE49-F238E27FC236}">
              <a16:creationId xmlns:a16="http://schemas.microsoft.com/office/drawing/2014/main" id="{E97AE858-520B-3DFC-6C67-3CC88309470B}"/>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194</xdr:row>
      <xdr:rowOff>0</xdr:rowOff>
    </xdr:from>
    <xdr:ext cx="200889" cy="65"/>
    <xdr:sp macro="" textlink="">
      <xdr:nvSpPr>
        <xdr:cNvPr id="2975" name="テキスト ボックス 2974">
          <a:extLst>
            <a:ext uri="{FF2B5EF4-FFF2-40B4-BE49-F238E27FC236}">
              <a16:creationId xmlns:a16="http://schemas.microsoft.com/office/drawing/2014/main" id="{3E065C2D-1B1A-3774-5098-5C5AD16F17E2}"/>
            </a:ext>
          </a:extLst>
        </xdr:cNvPr>
        <xdr:cNvSpPr txBox="1"/>
      </xdr:nvSpPr>
      <xdr:spPr>
        <a:xfrm>
          <a:off x="917165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976" name="テキスト ボックス 2975">
          <a:extLst>
            <a:ext uri="{FF2B5EF4-FFF2-40B4-BE49-F238E27FC236}">
              <a16:creationId xmlns:a16="http://schemas.microsoft.com/office/drawing/2014/main" id="{247FBFEF-D806-50D7-A0F9-816EF7C6DFB9}"/>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194</xdr:row>
      <xdr:rowOff>0</xdr:rowOff>
    </xdr:from>
    <xdr:ext cx="200889" cy="65"/>
    <xdr:sp macro="" textlink="">
      <xdr:nvSpPr>
        <xdr:cNvPr id="2977" name="テキスト ボックス 2976">
          <a:extLst>
            <a:ext uri="{FF2B5EF4-FFF2-40B4-BE49-F238E27FC236}">
              <a16:creationId xmlns:a16="http://schemas.microsoft.com/office/drawing/2014/main" id="{ADAB5930-7091-DA22-A1D6-68905F0E30A1}"/>
            </a:ext>
          </a:extLst>
        </xdr:cNvPr>
        <xdr:cNvSpPr txBox="1"/>
      </xdr:nvSpPr>
      <xdr:spPr>
        <a:xfrm>
          <a:off x="930991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978" name="テキスト ボックス 2977">
          <a:extLst>
            <a:ext uri="{FF2B5EF4-FFF2-40B4-BE49-F238E27FC236}">
              <a16:creationId xmlns:a16="http://schemas.microsoft.com/office/drawing/2014/main" id="{618AD9A7-C15A-0821-5FC2-89DBFD033D22}"/>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194</xdr:row>
      <xdr:rowOff>0</xdr:rowOff>
    </xdr:from>
    <xdr:ext cx="200889" cy="65"/>
    <xdr:sp macro="" textlink="">
      <xdr:nvSpPr>
        <xdr:cNvPr id="2979" name="テキスト ボックス 2978">
          <a:extLst>
            <a:ext uri="{FF2B5EF4-FFF2-40B4-BE49-F238E27FC236}">
              <a16:creationId xmlns:a16="http://schemas.microsoft.com/office/drawing/2014/main" id="{998C5C95-7325-3E0D-2DA9-887F17588B37}"/>
            </a:ext>
          </a:extLst>
        </xdr:cNvPr>
        <xdr:cNvSpPr txBox="1"/>
      </xdr:nvSpPr>
      <xdr:spPr>
        <a:xfrm>
          <a:off x="944818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980" name="テキスト ボックス 2979">
          <a:extLst>
            <a:ext uri="{FF2B5EF4-FFF2-40B4-BE49-F238E27FC236}">
              <a16:creationId xmlns:a16="http://schemas.microsoft.com/office/drawing/2014/main" id="{442EEF82-7080-A9D0-AAC6-74ACB53DB376}"/>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194</xdr:row>
      <xdr:rowOff>0</xdr:rowOff>
    </xdr:from>
    <xdr:ext cx="200889" cy="65"/>
    <xdr:sp macro="" textlink="">
      <xdr:nvSpPr>
        <xdr:cNvPr id="2981" name="テキスト ボックス 2980">
          <a:extLst>
            <a:ext uri="{FF2B5EF4-FFF2-40B4-BE49-F238E27FC236}">
              <a16:creationId xmlns:a16="http://schemas.microsoft.com/office/drawing/2014/main" id="{9D5A33C9-2BE9-9DE1-5C53-EB863F2EFF58}"/>
            </a:ext>
          </a:extLst>
        </xdr:cNvPr>
        <xdr:cNvSpPr txBox="1"/>
      </xdr:nvSpPr>
      <xdr:spPr>
        <a:xfrm>
          <a:off x="958645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982" name="テキスト ボックス 2981">
          <a:extLst>
            <a:ext uri="{FF2B5EF4-FFF2-40B4-BE49-F238E27FC236}">
              <a16:creationId xmlns:a16="http://schemas.microsoft.com/office/drawing/2014/main" id="{70850211-F9FC-1778-5788-9F5DF4C6B633}"/>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194</xdr:row>
      <xdr:rowOff>0</xdr:rowOff>
    </xdr:from>
    <xdr:ext cx="200889" cy="65"/>
    <xdr:sp macro="" textlink="">
      <xdr:nvSpPr>
        <xdr:cNvPr id="2983" name="テキスト ボックス 2982">
          <a:extLst>
            <a:ext uri="{FF2B5EF4-FFF2-40B4-BE49-F238E27FC236}">
              <a16:creationId xmlns:a16="http://schemas.microsoft.com/office/drawing/2014/main" id="{60260380-23F9-E3F4-E8E9-9C6BA639F8D8}"/>
            </a:ext>
          </a:extLst>
        </xdr:cNvPr>
        <xdr:cNvSpPr txBox="1"/>
      </xdr:nvSpPr>
      <xdr:spPr>
        <a:xfrm>
          <a:off x="972471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984" name="テキスト ボックス 2983">
          <a:extLst>
            <a:ext uri="{FF2B5EF4-FFF2-40B4-BE49-F238E27FC236}">
              <a16:creationId xmlns:a16="http://schemas.microsoft.com/office/drawing/2014/main" id="{12D9870C-9923-23B5-BBCC-CDFB75D54362}"/>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194</xdr:row>
      <xdr:rowOff>0</xdr:rowOff>
    </xdr:from>
    <xdr:ext cx="200889" cy="65"/>
    <xdr:sp macro="" textlink="">
      <xdr:nvSpPr>
        <xdr:cNvPr id="2985" name="テキスト ボックス 2984">
          <a:extLst>
            <a:ext uri="{FF2B5EF4-FFF2-40B4-BE49-F238E27FC236}">
              <a16:creationId xmlns:a16="http://schemas.microsoft.com/office/drawing/2014/main" id="{80CBDB33-EC31-92D1-B984-2810E507AE6B}"/>
            </a:ext>
          </a:extLst>
        </xdr:cNvPr>
        <xdr:cNvSpPr txBox="1"/>
      </xdr:nvSpPr>
      <xdr:spPr>
        <a:xfrm>
          <a:off x="986298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986" name="テキスト ボックス 2985">
          <a:extLst>
            <a:ext uri="{FF2B5EF4-FFF2-40B4-BE49-F238E27FC236}">
              <a16:creationId xmlns:a16="http://schemas.microsoft.com/office/drawing/2014/main" id="{EE46BFAD-B886-27AD-40AB-78D96386B91C}"/>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194</xdr:row>
      <xdr:rowOff>0</xdr:rowOff>
    </xdr:from>
    <xdr:ext cx="200889" cy="65"/>
    <xdr:sp macro="" textlink="">
      <xdr:nvSpPr>
        <xdr:cNvPr id="2987" name="テキスト ボックス 2986">
          <a:extLst>
            <a:ext uri="{FF2B5EF4-FFF2-40B4-BE49-F238E27FC236}">
              <a16:creationId xmlns:a16="http://schemas.microsoft.com/office/drawing/2014/main" id="{FD2B151E-9D3E-818A-DDDC-7EA0BD1E98BE}"/>
            </a:ext>
          </a:extLst>
        </xdr:cNvPr>
        <xdr:cNvSpPr txBox="1"/>
      </xdr:nvSpPr>
      <xdr:spPr>
        <a:xfrm>
          <a:off x="1000125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988" name="テキスト ボックス 2987">
          <a:extLst>
            <a:ext uri="{FF2B5EF4-FFF2-40B4-BE49-F238E27FC236}">
              <a16:creationId xmlns:a16="http://schemas.microsoft.com/office/drawing/2014/main" id="{0E519ECB-A3EC-F3E3-570B-4898D01432FD}"/>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194</xdr:row>
      <xdr:rowOff>0</xdr:rowOff>
    </xdr:from>
    <xdr:ext cx="200889" cy="65"/>
    <xdr:sp macro="" textlink="">
      <xdr:nvSpPr>
        <xdr:cNvPr id="2989" name="テキスト ボックス 2988">
          <a:extLst>
            <a:ext uri="{FF2B5EF4-FFF2-40B4-BE49-F238E27FC236}">
              <a16:creationId xmlns:a16="http://schemas.microsoft.com/office/drawing/2014/main" id="{20087359-DF9D-6BBF-D283-E46C250A638C}"/>
            </a:ext>
          </a:extLst>
        </xdr:cNvPr>
        <xdr:cNvSpPr txBox="1"/>
      </xdr:nvSpPr>
      <xdr:spPr>
        <a:xfrm>
          <a:off x="1013951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990" name="テキスト ボックス 2989">
          <a:extLst>
            <a:ext uri="{FF2B5EF4-FFF2-40B4-BE49-F238E27FC236}">
              <a16:creationId xmlns:a16="http://schemas.microsoft.com/office/drawing/2014/main" id="{95C66AC3-3AFB-49BE-591C-9385FBEECEDD}"/>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194</xdr:row>
      <xdr:rowOff>0</xdr:rowOff>
    </xdr:from>
    <xdr:ext cx="200889" cy="65"/>
    <xdr:sp macro="" textlink="">
      <xdr:nvSpPr>
        <xdr:cNvPr id="2991" name="テキスト ボックス 2990">
          <a:extLst>
            <a:ext uri="{FF2B5EF4-FFF2-40B4-BE49-F238E27FC236}">
              <a16:creationId xmlns:a16="http://schemas.microsoft.com/office/drawing/2014/main" id="{4446C8E6-C7E6-93F1-0919-A99B656A727D}"/>
            </a:ext>
          </a:extLst>
        </xdr:cNvPr>
        <xdr:cNvSpPr txBox="1"/>
      </xdr:nvSpPr>
      <xdr:spPr>
        <a:xfrm>
          <a:off x="1027778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992" name="テキスト ボックス 2991">
          <a:extLst>
            <a:ext uri="{FF2B5EF4-FFF2-40B4-BE49-F238E27FC236}">
              <a16:creationId xmlns:a16="http://schemas.microsoft.com/office/drawing/2014/main" id="{BF31955B-0B7D-3745-6A1E-BC84FA201933}"/>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194</xdr:row>
      <xdr:rowOff>0</xdr:rowOff>
    </xdr:from>
    <xdr:ext cx="200889" cy="65"/>
    <xdr:sp macro="" textlink="">
      <xdr:nvSpPr>
        <xdr:cNvPr id="2993" name="テキスト ボックス 2992">
          <a:extLst>
            <a:ext uri="{FF2B5EF4-FFF2-40B4-BE49-F238E27FC236}">
              <a16:creationId xmlns:a16="http://schemas.microsoft.com/office/drawing/2014/main" id="{2BEE39F6-9969-F98E-96F7-44A10F4100BE}"/>
            </a:ext>
          </a:extLst>
        </xdr:cNvPr>
        <xdr:cNvSpPr txBox="1"/>
      </xdr:nvSpPr>
      <xdr:spPr>
        <a:xfrm>
          <a:off x="1041604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994" name="テキスト ボックス 2993">
          <a:extLst>
            <a:ext uri="{FF2B5EF4-FFF2-40B4-BE49-F238E27FC236}">
              <a16:creationId xmlns:a16="http://schemas.microsoft.com/office/drawing/2014/main" id="{E6A48926-F173-2910-C688-CEFCBF86F9AB}"/>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194</xdr:row>
      <xdr:rowOff>0</xdr:rowOff>
    </xdr:from>
    <xdr:ext cx="200889" cy="65"/>
    <xdr:sp macro="" textlink="">
      <xdr:nvSpPr>
        <xdr:cNvPr id="2995" name="テキスト ボックス 2994">
          <a:extLst>
            <a:ext uri="{FF2B5EF4-FFF2-40B4-BE49-F238E27FC236}">
              <a16:creationId xmlns:a16="http://schemas.microsoft.com/office/drawing/2014/main" id="{43E82F7F-6BB2-1305-EEAC-A8CD9A08DBE0}"/>
            </a:ext>
          </a:extLst>
        </xdr:cNvPr>
        <xdr:cNvSpPr txBox="1"/>
      </xdr:nvSpPr>
      <xdr:spPr>
        <a:xfrm>
          <a:off x="1055431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996" name="テキスト ボックス 2995">
          <a:extLst>
            <a:ext uri="{FF2B5EF4-FFF2-40B4-BE49-F238E27FC236}">
              <a16:creationId xmlns:a16="http://schemas.microsoft.com/office/drawing/2014/main" id="{6A99AC9B-1341-1246-BDD5-1C97F5BBC59C}"/>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194</xdr:row>
      <xdr:rowOff>0</xdr:rowOff>
    </xdr:from>
    <xdr:ext cx="200889" cy="65"/>
    <xdr:sp macro="" textlink="">
      <xdr:nvSpPr>
        <xdr:cNvPr id="2997" name="テキスト ボックス 2996">
          <a:extLst>
            <a:ext uri="{FF2B5EF4-FFF2-40B4-BE49-F238E27FC236}">
              <a16:creationId xmlns:a16="http://schemas.microsoft.com/office/drawing/2014/main" id="{92991DF2-D34C-CEEB-D1E3-983DFA170C1D}"/>
            </a:ext>
          </a:extLst>
        </xdr:cNvPr>
        <xdr:cNvSpPr txBox="1"/>
      </xdr:nvSpPr>
      <xdr:spPr>
        <a:xfrm>
          <a:off x="1069258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998" name="テキスト ボックス 2997">
          <a:extLst>
            <a:ext uri="{FF2B5EF4-FFF2-40B4-BE49-F238E27FC236}">
              <a16:creationId xmlns:a16="http://schemas.microsoft.com/office/drawing/2014/main" id="{AEBCA96A-472C-C4B2-3DA5-4DB4EFD69324}"/>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194</xdr:row>
      <xdr:rowOff>0</xdr:rowOff>
    </xdr:from>
    <xdr:ext cx="200889" cy="65"/>
    <xdr:sp macro="" textlink="">
      <xdr:nvSpPr>
        <xdr:cNvPr id="2999" name="テキスト ボックス 2998">
          <a:extLst>
            <a:ext uri="{FF2B5EF4-FFF2-40B4-BE49-F238E27FC236}">
              <a16:creationId xmlns:a16="http://schemas.microsoft.com/office/drawing/2014/main" id="{7D5A2601-E15F-C3E5-693A-DA829EC2680B}"/>
            </a:ext>
          </a:extLst>
        </xdr:cNvPr>
        <xdr:cNvSpPr txBox="1"/>
      </xdr:nvSpPr>
      <xdr:spPr>
        <a:xfrm>
          <a:off x="1083084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3000" name="テキスト ボックス 2999">
          <a:extLst>
            <a:ext uri="{FF2B5EF4-FFF2-40B4-BE49-F238E27FC236}">
              <a16:creationId xmlns:a16="http://schemas.microsoft.com/office/drawing/2014/main" id="{8DAFF6A8-1464-F624-75B3-1F4503E16155}"/>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194</xdr:row>
      <xdr:rowOff>0</xdr:rowOff>
    </xdr:from>
    <xdr:ext cx="200889" cy="65"/>
    <xdr:sp macro="" textlink="">
      <xdr:nvSpPr>
        <xdr:cNvPr id="3001" name="テキスト ボックス 3000">
          <a:extLst>
            <a:ext uri="{FF2B5EF4-FFF2-40B4-BE49-F238E27FC236}">
              <a16:creationId xmlns:a16="http://schemas.microsoft.com/office/drawing/2014/main" id="{0D8AFCD1-9026-528A-4F96-5EE95642A744}"/>
            </a:ext>
          </a:extLst>
        </xdr:cNvPr>
        <xdr:cNvSpPr txBox="1"/>
      </xdr:nvSpPr>
      <xdr:spPr>
        <a:xfrm>
          <a:off x="1096911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3002" name="テキスト ボックス 3001">
          <a:extLst>
            <a:ext uri="{FF2B5EF4-FFF2-40B4-BE49-F238E27FC236}">
              <a16:creationId xmlns:a16="http://schemas.microsoft.com/office/drawing/2014/main" id="{FFBE4773-8417-1BD4-F958-F23A5F9E48B3}"/>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194</xdr:row>
      <xdr:rowOff>0</xdr:rowOff>
    </xdr:from>
    <xdr:ext cx="200889" cy="65"/>
    <xdr:sp macro="" textlink="">
      <xdr:nvSpPr>
        <xdr:cNvPr id="3003" name="テキスト ボックス 3002">
          <a:extLst>
            <a:ext uri="{FF2B5EF4-FFF2-40B4-BE49-F238E27FC236}">
              <a16:creationId xmlns:a16="http://schemas.microsoft.com/office/drawing/2014/main" id="{85B6DECA-D0D2-379C-838A-9C8E9AE89DA0}"/>
            </a:ext>
          </a:extLst>
        </xdr:cNvPr>
        <xdr:cNvSpPr txBox="1"/>
      </xdr:nvSpPr>
      <xdr:spPr>
        <a:xfrm>
          <a:off x="1110737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3004" name="テキスト ボックス 3003">
          <a:extLst>
            <a:ext uri="{FF2B5EF4-FFF2-40B4-BE49-F238E27FC236}">
              <a16:creationId xmlns:a16="http://schemas.microsoft.com/office/drawing/2014/main" id="{40D4B1EF-3654-C1F0-FED4-2D19013B187C}"/>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194</xdr:row>
      <xdr:rowOff>0</xdr:rowOff>
    </xdr:from>
    <xdr:ext cx="200889" cy="65"/>
    <xdr:sp macro="" textlink="">
      <xdr:nvSpPr>
        <xdr:cNvPr id="3005" name="テキスト ボックス 3004">
          <a:extLst>
            <a:ext uri="{FF2B5EF4-FFF2-40B4-BE49-F238E27FC236}">
              <a16:creationId xmlns:a16="http://schemas.microsoft.com/office/drawing/2014/main" id="{88BF6E16-DA7B-B15B-6748-593CF5166CC1}"/>
            </a:ext>
          </a:extLst>
        </xdr:cNvPr>
        <xdr:cNvSpPr txBox="1"/>
      </xdr:nvSpPr>
      <xdr:spPr>
        <a:xfrm>
          <a:off x="1124564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3006" name="テキスト ボックス 3005">
          <a:extLst>
            <a:ext uri="{FF2B5EF4-FFF2-40B4-BE49-F238E27FC236}">
              <a16:creationId xmlns:a16="http://schemas.microsoft.com/office/drawing/2014/main" id="{181FD87D-FC75-9335-A3AB-FBD821220416}"/>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194</xdr:row>
      <xdr:rowOff>0</xdr:rowOff>
    </xdr:from>
    <xdr:ext cx="200889" cy="65"/>
    <xdr:sp macro="" textlink="">
      <xdr:nvSpPr>
        <xdr:cNvPr id="3007" name="テキスト ボックス 3006">
          <a:extLst>
            <a:ext uri="{FF2B5EF4-FFF2-40B4-BE49-F238E27FC236}">
              <a16:creationId xmlns:a16="http://schemas.microsoft.com/office/drawing/2014/main" id="{64EE0EFE-CF49-A06F-BD62-24FAEE5558B0}"/>
            </a:ext>
          </a:extLst>
        </xdr:cNvPr>
        <xdr:cNvSpPr txBox="1"/>
      </xdr:nvSpPr>
      <xdr:spPr>
        <a:xfrm>
          <a:off x="1138391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3008" name="テキスト ボックス 3007">
          <a:extLst>
            <a:ext uri="{FF2B5EF4-FFF2-40B4-BE49-F238E27FC236}">
              <a16:creationId xmlns:a16="http://schemas.microsoft.com/office/drawing/2014/main" id="{51315E6F-5698-B461-74C7-AE8115E3498D}"/>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194</xdr:row>
      <xdr:rowOff>0</xdr:rowOff>
    </xdr:from>
    <xdr:ext cx="200889" cy="65"/>
    <xdr:sp macro="" textlink="">
      <xdr:nvSpPr>
        <xdr:cNvPr id="3009" name="テキスト ボックス 3008">
          <a:extLst>
            <a:ext uri="{FF2B5EF4-FFF2-40B4-BE49-F238E27FC236}">
              <a16:creationId xmlns:a16="http://schemas.microsoft.com/office/drawing/2014/main" id="{1B0101A2-1E61-7028-C044-516FB8A9342C}"/>
            </a:ext>
          </a:extLst>
        </xdr:cNvPr>
        <xdr:cNvSpPr txBox="1"/>
      </xdr:nvSpPr>
      <xdr:spPr>
        <a:xfrm>
          <a:off x="1152217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3010" name="テキスト ボックス 3009">
          <a:extLst>
            <a:ext uri="{FF2B5EF4-FFF2-40B4-BE49-F238E27FC236}">
              <a16:creationId xmlns:a16="http://schemas.microsoft.com/office/drawing/2014/main" id="{63256FC9-AAC6-7F3F-0A4E-566D34298489}"/>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194</xdr:row>
      <xdr:rowOff>0</xdr:rowOff>
    </xdr:from>
    <xdr:ext cx="200889" cy="65"/>
    <xdr:sp macro="" textlink="">
      <xdr:nvSpPr>
        <xdr:cNvPr id="3011" name="テキスト ボックス 3010">
          <a:extLst>
            <a:ext uri="{FF2B5EF4-FFF2-40B4-BE49-F238E27FC236}">
              <a16:creationId xmlns:a16="http://schemas.microsoft.com/office/drawing/2014/main" id="{3F22808A-5667-E211-E6FC-AE912C985CBD}"/>
            </a:ext>
          </a:extLst>
        </xdr:cNvPr>
        <xdr:cNvSpPr txBox="1"/>
      </xdr:nvSpPr>
      <xdr:spPr>
        <a:xfrm>
          <a:off x="1166044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3012" name="テキスト ボックス 3011">
          <a:extLst>
            <a:ext uri="{FF2B5EF4-FFF2-40B4-BE49-F238E27FC236}">
              <a16:creationId xmlns:a16="http://schemas.microsoft.com/office/drawing/2014/main" id="{F16955AC-0FDE-5A9B-83F2-92D48AAAFC58}"/>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3013" name="テキスト ボックス 3012">
          <a:extLst>
            <a:ext uri="{FF2B5EF4-FFF2-40B4-BE49-F238E27FC236}">
              <a16:creationId xmlns:a16="http://schemas.microsoft.com/office/drawing/2014/main" id="{C928934F-B479-215F-61DE-1E905D08AF4F}"/>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3014" name="テキスト ボックス 3013">
          <a:extLst>
            <a:ext uri="{FF2B5EF4-FFF2-40B4-BE49-F238E27FC236}">
              <a16:creationId xmlns:a16="http://schemas.microsoft.com/office/drawing/2014/main" id="{2494A384-68E1-8594-384F-C5C370DB0164}"/>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194</xdr:row>
      <xdr:rowOff>0</xdr:rowOff>
    </xdr:from>
    <xdr:ext cx="200889" cy="65"/>
    <xdr:sp macro="" textlink="">
      <xdr:nvSpPr>
        <xdr:cNvPr id="3015" name="テキスト ボックス 3014">
          <a:extLst>
            <a:ext uri="{FF2B5EF4-FFF2-40B4-BE49-F238E27FC236}">
              <a16:creationId xmlns:a16="http://schemas.microsoft.com/office/drawing/2014/main" id="{B084998A-3660-6EA9-E036-428C39A9036C}"/>
            </a:ext>
          </a:extLst>
        </xdr:cNvPr>
        <xdr:cNvSpPr txBox="1"/>
      </xdr:nvSpPr>
      <xdr:spPr>
        <a:xfrm>
          <a:off x="1179871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3016" name="テキスト ボックス 3015">
          <a:extLst>
            <a:ext uri="{FF2B5EF4-FFF2-40B4-BE49-F238E27FC236}">
              <a16:creationId xmlns:a16="http://schemas.microsoft.com/office/drawing/2014/main" id="{12341156-4783-2C80-73B3-FB8C520FAE4B}"/>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194</xdr:row>
      <xdr:rowOff>0</xdr:rowOff>
    </xdr:from>
    <xdr:ext cx="200889" cy="65"/>
    <xdr:sp macro="" textlink="">
      <xdr:nvSpPr>
        <xdr:cNvPr id="3017" name="テキスト ボックス 3016">
          <a:extLst>
            <a:ext uri="{FF2B5EF4-FFF2-40B4-BE49-F238E27FC236}">
              <a16:creationId xmlns:a16="http://schemas.microsoft.com/office/drawing/2014/main" id="{D8116ED8-EE97-CB29-BE28-755960EA84AC}"/>
            </a:ext>
          </a:extLst>
        </xdr:cNvPr>
        <xdr:cNvSpPr txBox="1"/>
      </xdr:nvSpPr>
      <xdr:spPr>
        <a:xfrm>
          <a:off x="1193697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3018" name="テキスト ボックス 3017">
          <a:extLst>
            <a:ext uri="{FF2B5EF4-FFF2-40B4-BE49-F238E27FC236}">
              <a16:creationId xmlns:a16="http://schemas.microsoft.com/office/drawing/2014/main" id="{51DA4519-882E-C6D8-DB0E-A3FFA5C8D10B}"/>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194</xdr:row>
      <xdr:rowOff>0</xdr:rowOff>
    </xdr:from>
    <xdr:ext cx="200889" cy="65"/>
    <xdr:sp macro="" textlink="">
      <xdr:nvSpPr>
        <xdr:cNvPr id="3019" name="テキスト ボックス 3018">
          <a:extLst>
            <a:ext uri="{FF2B5EF4-FFF2-40B4-BE49-F238E27FC236}">
              <a16:creationId xmlns:a16="http://schemas.microsoft.com/office/drawing/2014/main" id="{CB8DD6B3-E77B-8E3E-3061-695E6E3D94B9}"/>
            </a:ext>
          </a:extLst>
        </xdr:cNvPr>
        <xdr:cNvSpPr txBox="1"/>
      </xdr:nvSpPr>
      <xdr:spPr>
        <a:xfrm>
          <a:off x="1207524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3020" name="テキスト ボックス 3019">
          <a:extLst>
            <a:ext uri="{FF2B5EF4-FFF2-40B4-BE49-F238E27FC236}">
              <a16:creationId xmlns:a16="http://schemas.microsoft.com/office/drawing/2014/main" id="{4C2BEE63-7B3C-A407-10AF-A8852EC14941}"/>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194</xdr:row>
      <xdr:rowOff>0</xdr:rowOff>
    </xdr:from>
    <xdr:ext cx="200889" cy="65"/>
    <xdr:sp macro="" textlink="">
      <xdr:nvSpPr>
        <xdr:cNvPr id="3021" name="テキスト ボックス 3020">
          <a:extLst>
            <a:ext uri="{FF2B5EF4-FFF2-40B4-BE49-F238E27FC236}">
              <a16:creationId xmlns:a16="http://schemas.microsoft.com/office/drawing/2014/main" id="{0C67AA9C-E3F1-5AC6-B3FD-A917FD70A115}"/>
            </a:ext>
          </a:extLst>
        </xdr:cNvPr>
        <xdr:cNvSpPr txBox="1"/>
      </xdr:nvSpPr>
      <xdr:spPr>
        <a:xfrm>
          <a:off x="1221350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3022" name="テキスト ボックス 3021">
          <a:extLst>
            <a:ext uri="{FF2B5EF4-FFF2-40B4-BE49-F238E27FC236}">
              <a16:creationId xmlns:a16="http://schemas.microsoft.com/office/drawing/2014/main" id="{2BF41633-CEDC-80D6-80E7-4EECB54965AC}"/>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194</xdr:row>
      <xdr:rowOff>0</xdr:rowOff>
    </xdr:from>
    <xdr:ext cx="200889" cy="65"/>
    <xdr:sp macro="" textlink="">
      <xdr:nvSpPr>
        <xdr:cNvPr id="3023" name="テキスト ボックス 3022">
          <a:extLst>
            <a:ext uri="{FF2B5EF4-FFF2-40B4-BE49-F238E27FC236}">
              <a16:creationId xmlns:a16="http://schemas.microsoft.com/office/drawing/2014/main" id="{DBD83E1B-DD86-836E-AA99-9B069EE935A4}"/>
            </a:ext>
          </a:extLst>
        </xdr:cNvPr>
        <xdr:cNvSpPr txBox="1"/>
      </xdr:nvSpPr>
      <xdr:spPr>
        <a:xfrm>
          <a:off x="1235177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3024" name="テキスト ボックス 3023">
          <a:extLst>
            <a:ext uri="{FF2B5EF4-FFF2-40B4-BE49-F238E27FC236}">
              <a16:creationId xmlns:a16="http://schemas.microsoft.com/office/drawing/2014/main" id="{BF1591F6-A357-BBB5-090D-977F14D042BF}"/>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194</xdr:row>
      <xdr:rowOff>0</xdr:rowOff>
    </xdr:from>
    <xdr:ext cx="200889" cy="65"/>
    <xdr:sp macro="" textlink="">
      <xdr:nvSpPr>
        <xdr:cNvPr id="3025" name="テキスト ボックス 3024">
          <a:extLst>
            <a:ext uri="{FF2B5EF4-FFF2-40B4-BE49-F238E27FC236}">
              <a16:creationId xmlns:a16="http://schemas.microsoft.com/office/drawing/2014/main" id="{9FADE7B7-23B4-7404-5563-5914983AAF99}"/>
            </a:ext>
          </a:extLst>
        </xdr:cNvPr>
        <xdr:cNvSpPr txBox="1"/>
      </xdr:nvSpPr>
      <xdr:spPr>
        <a:xfrm>
          <a:off x="1249004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3026" name="テキスト ボックス 3025">
          <a:extLst>
            <a:ext uri="{FF2B5EF4-FFF2-40B4-BE49-F238E27FC236}">
              <a16:creationId xmlns:a16="http://schemas.microsoft.com/office/drawing/2014/main" id="{BF8995EB-0420-69C4-DEBC-1855B7318EC4}"/>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194</xdr:row>
      <xdr:rowOff>0</xdr:rowOff>
    </xdr:from>
    <xdr:ext cx="200889" cy="65"/>
    <xdr:sp macro="" textlink="">
      <xdr:nvSpPr>
        <xdr:cNvPr id="3027" name="テキスト ボックス 3026">
          <a:extLst>
            <a:ext uri="{FF2B5EF4-FFF2-40B4-BE49-F238E27FC236}">
              <a16:creationId xmlns:a16="http://schemas.microsoft.com/office/drawing/2014/main" id="{5FB7BD51-76DC-87D3-27D9-13B15041A781}"/>
            </a:ext>
          </a:extLst>
        </xdr:cNvPr>
        <xdr:cNvSpPr txBox="1"/>
      </xdr:nvSpPr>
      <xdr:spPr>
        <a:xfrm>
          <a:off x="1262830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3028" name="テキスト ボックス 3027">
          <a:extLst>
            <a:ext uri="{FF2B5EF4-FFF2-40B4-BE49-F238E27FC236}">
              <a16:creationId xmlns:a16="http://schemas.microsoft.com/office/drawing/2014/main" id="{0AD6C34A-C849-D442-3267-917DD2B9C5EF}"/>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194</xdr:row>
      <xdr:rowOff>0</xdr:rowOff>
    </xdr:from>
    <xdr:ext cx="200889" cy="65"/>
    <xdr:sp macro="" textlink="">
      <xdr:nvSpPr>
        <xdr:cNvPr id="3029" name="テキスト ボックス 3028">
          <a:extLst>
            <a:ext uri="{FF2B5EF4-FFF2-40B4-BE49-F238E27FC236}">
              <a16:creationId xmlns:a16="http://schemas.microsoft.com/office/drawing/2014/main" id="{1E5D4C7F-8BFA-1D86-3C4B-821D83CF373B}"/>
            </a:ext>
          </a:extLst>
        </xdr:cNvPr>
        <xdr:cNvSpPr txBox="1"/>
      </xdr:nvSpPr>
      <xdr:spPr>
        <a:xfrm>
          <a:off x="1276657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3030" name="テキスト ボックス 3029">
          <a:extLst>
            <a:ext uri="{FF2B5EF4-FFF2-40B4-BE49-F238E27FC236}">
              <a16:creationId xmlns:a16="http://schemas.microsoft.com/office/drawing/2014/main" id="{DE1131CA-A112-0E0B-076C-298CBE870171}"/>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194</xdr:row>
      <xdr:rowOff>0</xdr:rowOff>
    </xdr:from>
    <xdr:ext cx="200889" cy="65"/>
    <xdr:sp macro="" textlink="">
      <xdr:nvSpPr>
        <xdr:cNvPr id="3031" name="テキスト ボックス 3030">
          <a:extLst>
            <a:ext uri="{FF2B5EF4-FFF2-40B4-BE49-F238E27FC236}">
              <a16:creationId xmlns:a16="http://schemas.microsoft.com/office/drawing/2014/main" id="{5A6419F9-D6A9-8442-0653-DFA3E7484D71}"/>
            </a:ext>
          </a:extLst>
        </xdr:cNvPr>
        <xdr:cNvSpPr txBox="1"/>
      </xdr:nvSpPr>
      <xdr:spPr>
        <a:xfrm>
          <a:off x="1290483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3032" name="テキスト ボックス 3031">
          <a:extLst>
            <a:ext uri="{FF2B5EF4-FFF2-40B4-BE49-F238E27FC236}">
              <a16:creationId xmlns:a16="http://schemas.microsoft.com/office/drawing/2014/main" id="{9AE2D4C9-5615-D366-535A-DF913450026C}"/>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194</xdr:row>
      <xdr:rowOff>0</xdr:rowOff>
    </xdr:from>
    <xdr:ext cx="200889" cy="65"/>
    <xdr:sp macro="" textlink="">
      <xdr:nvSpPr>
        <xdr:cNvPr id="3033" name="テキスト ボックス 3032">
          <a:extLst>
            <a:ext uri="{FF2B5EF4-FFF2-40B4-BE49-F238E27FC236}">
              <a16:creationId xmlns:a16="http://schemas.microsoft.com/office/drawing/2014/main" id="{5D3649E1-A9DB-FCE9-683A-CB83BBD27093}"/>
            </a:ext>
          </a:extLst>
        </xdr:cNvPr>
        <xdr:cNvSpPr txBox="1"/>
      </xdr:nvSpPr>
      <xdr:spPr>
        <a:xfrm>
          <a:off x="1304310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3034" name="テキスト ボックス 3033">
          <a:extLst>
            <a:ext uri="{FF2B5EF4-FFF2-40B4-BE49-F238E27FC236}">
              <a16:creationId xmlns:a16="http://schemas.microsoft.com/office/drawing/2014/main" id="{C34AB353-A553-8C17-7D74-533ED6CD4A2F}"/>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194</xdr:row>
      <xdr:rowOff>0</xdr:rowOff>
    </xdr:from>
    <xdr:ext cx="200889" cy="65"/>
    <xdr:sp macro="" textlink="">
      <xdr:nvSpPr>
        <xdr:cNvPr id="3035" name="テキスト ボックス 3034">
          <a:extLst>
            <a:ext uri="{FF2B5EF4-FFF2-40B4-BE49-F238E27FC236}">
              <a16:creationId xmlns:a16="http://schemas.microsoft.com/office/drawing/2014/main" id="{E9FDB084-5CA1-9DEC-4BFF-4625C347E2FE}"/>
            </a:ext>
          </a:extLst>
        </xdr:cNvPr>
        <xdr:cNvSpPr txBox="1"/>
      </xdr:nvSpPr>
      <xdr:spPr>
        <a:xfrm>
          <a:off x="1318137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3036" name="テキスト ボックス 3035">
          <a:extLst>
            <a:ext uri="{FF2B5EF4-FFF2-40B4-BE49-F238E27FC236}">
              <a16:creationId xmlns:a16="http://schemas.microsoft.com/office/drawing/2014/main" id="{7766A1B4-2577-AFEF-F518-61D9CCF71393}"/>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194</xdr:row>
      <xdr:rowOff>0</xdr:rowOff>
    </xdr:from>
    <xdr:ext cx="200889" cy="65"/>
    <xdr:sp macro="" textlink="">
      <xdr:nvSpPr>
        <xdr:cNvPr id="3037" name="テキスト ボックス 3036">
          <a:extLst>
            <a:ext uri="{FF2B5EF4-FFF2-40B4-BE49-F238E27FC236}">
              <a16:creationId xmlns:a16="http://schemas.microsoft.com/office/drawing/2014/main" id="{86F4536D-CFEB-3B4E-A174-432236517467}"/>
            </a:ext>
          </a:extLst>
        </xdr:cNvPr>
        <xdr:cNvSpPr txBox="1"/>
      </xdr:nvSpPr>
      <xdr:spPr>
        <a:xfrm>
          <a:off x="1331963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3038" name="テキスト ボックス 3037">
          <a:extLst>
            <a:ext uri="{FF2B5EF4-FFF2-40B4-BE49-F238E27FC236}">
              <a16:creationId xmlns:a16="http://schemas.microsoft.com/office/drawing/2014/main" id="{D324989F-37E4-9C29-32D1-E411CC4AEE85}"/>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194</xdr:row>
      <xdr:rowOff>0</xdr:rowOff>
    </xdr:from>
    <xdr:ext cx="200889" cy="65"/>
    <xdr:sp macro="" textlink="">
      <xdr:nvSpPr>
        <xdr:cNvPr id="3039" name="テキスト ボックス 3038">
          <a:extLst>
            <a:ext uri="{FF2B5EF4-FFF2-40B4-BE49-F238E27FC236}">
              <a16:creationId xmlns:a16="http://schemas.microsoft.com/office/drawing/2014/main" id="{62EBE4FF-2645-B0FA-2F44-FAE7B51854FB}"/>
            </a:ext>
          </a:extLst>
        </xdr:cNvPr>
        <xdr:cNvSpPr txBox="1"/>
      </xdr:nvSpPr>
      <xdr:spPr>
        <a:xfrm>
          <a:off x="1345790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3040" name="テキスト ボックス 3039">
          <a:extLst>
            <a:ext uri="{FF2B5EF4-FFF2-40B4-BE49-F238E27FC236}">
              <a16:creationId xmlns:a16="http://schemas.microsoft.com/office/drawing/2014/main" id="{8FBF4290-D7C9-DAF5-46CB-6ED1AFAD1045}"/>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194</xdr:row>
      <xdr:rowOff>0</xdr:rowOff>
    </xdr:from>
    <xdr:ext cx="200889" cy="65"/>
    <xdr:sp macro="" textlink="">
      <xdr:nvSpPr>
        <xdr:cNvPr id="3041" name="テキスト ボックス 3040">
          <a:extLst>
            <a:ext uri="{FF2B5EF4-FFF2-40B4-BE49-F238E27FC236}">
              <a16:creationId xmlns:a16="http://schemas.microsoft.com/office/drawing/2014/main" id="{9111C7DF-D66A-E456-6C29-BC34DA3E2674}"/>
            </a:ext>
          </a:extLst>
        </xdr:cNvPr>
        <xdr:cNvSpPr txBox="1"/>
      </xdr:nvSpPr>
      <xdr:spPr>
        <a:xfrm>
          <a:off x="1359616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3042" name="テキスト ボックス 3041">
          <a:extLst>
            <a:ext uri="{FF2B5EF4-FFF2-40B4-BE49-F238E27FC236}">
              <a16:creationId xmlns:a16="http://schemas.microsoft.com/office/drawing/2014/main" id="{11F58316-B92F-1992-85B2-C93F34B6C78F}"/>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194</xdr:row>
      <xdr:rowOff>0</xdr:rowOff>
    </xdr:from>
    <xdr:ext cx="200889" cy="65"/>
    <xdr:sp macro="" textlink="">
      <xdr:nvSpPr>
        <xdr:cNvPr id="3043" name="テキスト ボックス 3042">
          <a:extLst>
            <a:ext uri="{FF2B5EF4-FFF2-40B4-BE49-F238E27FC236}">
              <a16:creationId xmlns:a16="http://schemas.microsoft.com/office/drawing/2014/main" id="{C5729FCA-49F6-5D21-771D-1EE48874E90B}"/>
            </a:ext>
          </a:extLst>
        </xdr:cNvPr>
        <xdr:cNvSpPr txBox="1"/>
      </xdr:nvSpPr>
      <xdr:spPr>
        <a:xfrm>
          <a:off x="1373443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3044" name="テキスト ボックス 3043">
          <a:extLst>
            <a:ext uri="{FF2B5EF4-FFF2-40B4-BE49-F238E27FC236}">
              <a16:creationId xmlns:a16="http://schemas.microsoft.com/office/drawing/2014/main" id="{55DCF485-E135-AC0A-D0B8-CC0E329864FF}"/>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194</xdr:row>
      <xdr:rowOff>0</xdr:rowOff>
    </xdr:from>
    <xdr:ext cx="200889" cy="65"/>
    <xdr:sp macro="" textlink="">
      <xdr:nvSpPr>
        <xdr:cNvPr id="3045" name="テキスト ボックス 3044">
          <a:extLst>
            <a:ext uri="{FF2B5EF4-FFF2-40B4-BE49-F238E27FC236}">
              <a16:creationId xmlns:a16="http://schemas.microsoft.com/office/drawing/2014/main" id="{8DC711F8-7502-E4BF-88CC-ABBAA8054750}"/>
            </a:ext>
          </a:extLst>
        </xdr:cNvPr>
        <xdr:cNvSpPr txBox="1"/>
      </xdr:nvSpPr>
      <xdr:spPr>
        <a:xfrm>
          <a:off x="1387270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3046" name="テキスト ボックス 3045">
          <a:extLst>
            <a:ext uri="{FF2B5EF4-FFF2-40B4-BE49-F238E27FC236}">
              <a16:creationId xmlns:a16="http://schemas.microsoft.com/office/drawing/2014/main" id="{1E7A28D3-A24D-AAA1-2404-A529B50347FF}"/>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194</xdr:row>
      <xdr:rowOff>0</xdr:rowOff>
    </xdr:from>
    <xdr:ext cx="200889" cy="65"/>
    <xdr:sp macro="" textlink="">
      <xdr:nvSpPr>
        <xdr:cNvPr id="3047" name="テキスト ボックス 3046">
          <a:extLst>
            <a:ext uri="{FF2B5EF4-FFF2-40B4-BE49-F238E27FC236}">
              <a16:creationId xmlns:a16="http://schemas.microsoft.com/office/drawing/2014/main" id="{E8D55128-8040-2CF9-C590-2EBEDE2026DF}"/>
            </a:ext>
          </a:extLst>
        </xdr:cNvPr>
        <xdr:cNvSpPr txBox="1"/>
      </xdr:nvSpPr>
      <xdr:spPr>
        <a:xfrm>
          <a:off x="1401096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3048" name="テキスト ボックス 3047">
          <a:extLst>
            <a:ext uri="{FF2B5EF4-FFF2-40B4-BE49-F238E27FC236}">
              <a16:creationId xmlns:a16="http://schemas.microsoft.com/office/drawing/2014/main" id="{1EF9FAF7-E3C2-8FEF-6BE1-B50F67CF4B08}"/>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194</xdr:row>
      <xdr:rowOff>0</xdr:rowOff>
    </xdr:from>
    <xdr:ext cx="200889" cy="65"/>
    <xdr:sp macro="" textlink="">
      <xdr:nvSpPr>
        <xdr:cNvPr id="3049" name="テキスト ボックス 3048">
          <a:extLst>
            <a:ext uri="{FF2B5EF4-FFF2-40B4-BE49-F238E27FC236}">
              <a16:creationId xmlns:a16="http://schemas.microsoft.com/office/drawing/2014/main" id="{516531AE-BB2C-27D7-354E-1EF76BF4EAD0}"/>
            </a:ext>
          </a:extLst>
        </xdr:cNvPr>
        <xdr:cNvSpPr txBox="1"/>
      </xdr:nvSpPr>
      <xdr:spPr>
        <a:xfrm>
          <a:off x="14149234"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3050" name="テキスト ボックス 3049">
          <a:extLst>
            <a:ext uri="{FF2B5EF4-FFF2-40B4-BE49-F238E27FC236}">
              <a16:creationId xmlns:a16="http://schemas.microsoft.com/office/drawing/2014/main" id="{C0983F4E-BAB4-0354-4F89-A3C91C6FA458}"/>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194</xdr:row>
      <xdr:rowOff>0</xdr:rowOff>
    </xdr:from>
    <xdr:ext cx="200889" cy="65"/>
    <xdr:sp macro="" textlink="">
      <xdr:nvSpPr>
        <xdr:cNvPr id="3051" name="テキスト ボックス 3050">
          <a:extLst>
            <a:ext uri="{FF2B5EF4-FFF2-40B4-BE49-F238E27FC236}">
              <a16:creationId xmlns:a16="http://schemas.microsoft.com/office/drawing/2014/main" id="{2AFEC421-199D-A746-6695-95DC9F3F03BD}"/>
            </a:ext>
          </a:extLst>
        </xdr:cNvPr>
        <xdr:cNvSpPr txBox="1"/>
      </xdr:nvSpPr>
      <xdr:spPr>
        <a:xfrm>
          <a:off x="14287500"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3052" name="テキスト ボックス 3051">
          <a:extLst>
            <a:ext uri="{FF2B5EF4-FFF2-40B4-BE49-F238E27FC236}">
              <a16:creationId xmlns:a16="http://schemas.microsoft.com/office/drawing/2014/main" id="{5291F7E2-FB88-B550-0626-4D1933DBECF4}"/>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194</xdr:row>
      <xdr:rowOff>0</xdr:rowOff>
    </xdr:from>
    <xdr:ext cx="200889" cy="65"/>
    <xdr:sp macro="" textlink="">
      <xdr:nvSpPr>
        <xdr:cNvPr id="3053" name="テキスト ボックス 3052">
          <a:extLst>
            <a:ext uri="{FF2B5EF4-FFF2-40B4-BE49-F238E27FC236}">
              <a16:creationId xmlns:a16="http://schemas.microsoft.com/office/drawing/2014/main" id="{CA34FD35-1BAA-C51D-77EA-036A5DFA3932}"/>
            </a:ext>
          </a:extLst>
        </xdr:cNvPr>
        <xdr:cNvSpPr txBox="1"/>
      </xdr:nvSpPr>
      <xdr:spPr>
        <a:xfrm>
          <a:off x="14425766"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3054" name="テキスト ボックス 3053">
          <a:extLst>
            <a:ext uri="{FF2B5EF4-FFF2-40B4-BE49-F238E27FC236}">
              <a16:creationId xmlns:a16="http://schemas.microsoft.com/office/drawing/2014/main" id="{75A05F43-91DF-58AB-36C6-F2D5BE540A02}"/>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194</xdr:row>
      <xdr:rowOff>0</xdr:rowOff>
    </xdr:from>
    <xdr:ext cx="200889" cy="65"/>
    <xdr:sp macro="" textlink="">
      <xdr:nvSpPr>
        <xdr:cNvPr id="3055" name="テキスト ボックス 3054">
          <a:extLst>
            <a:ext uri="{FF2B5EF4-FFF2-40B4-BE49-F238E27FC236}">
              <a16:creationId xmlns:a16="http://schemas.microsoft.com/office/drawing/2014/main" id="{78AA6B93-C86E-6E27-2C21-58C90BF226DA}"/>
            </a:ext>
          </a:extLst>
        </xdr:cNvPr>
        <xdr:cNvSpPr txBox="1"/>
      </xdr:nvSpPr>
      <xdr:spPr>
        <a:xfrm>
          <a:off x="14564032"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3056" name="テキスト ボックス 3055">
          <a:extLst>
            <a:ext uri="{FF2B5EF4-FFF2-40B4-BE49-F238E27FC236}">
              <a16:creationId xmlns:a16="http://schemas.microsoft.com/office/drawing/2014/main" id="{83F8C2CA-9883-F4A3-253D-FA055A40E7A2}"/>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194</xdr:row>
      <xdr:rowOff>0</xdr:rowOff>
    </xdr:from>
    <xdr:ext cx="200889" cy="65"/>
    <xdr:sp macro="" textlink="">
      <xdr:nvSpPr>
        <xdr:cNvPr id="3057" name="テキスト ボックス 3056">
          <a:extLst>
            <a:ext uri="{FF2B5EF4-FFF2-40B4-BE49-F238E27FC236}">
              <a16:creationId xmlns:a16="http://schemas.microsoft.com/office/drawing/2014/main" id="{595EE884-3422-F966-118E-EF908A3AA335}"/>
            </a:ext>
          </a:extLst>
        </xdr:cNvPr>
        <xdr:cNvSpPr txBox="1"/>
      </xdr:nvSpPr>
      <xdr:spPr>
        <a:xfrm>
          <a:off x="14702298"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3058" name="テキスト ボックス 3057">
          <a:extLst>
            <a:ext uri="{FF2B5EF4-FFF2-40B4-BE49-F238E27FC236}">
              <a16:creationId xmlns:a16="http://schemas.microsoft.com/office/drawing/2014/main" id="{A79B58CB-8352-6308-10D2-58471D1687AB}"/>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194</xdr:row>
      <xdr:rowOff>0</xdr:rowOff>
    </xdr:from>
    <xdr:ext cx="200889" cy="65"/>
    <xdr:sp macro="" textlink="">
      <xdr:nvSpPr>
        <xdr:cNvPr id="3059" name="テキスト ボックス 3058">
          <a:extLst>
            <a:ext uri="{FF2B5EF4-FFF2-40B4-BE49-F238E27FC236}">
              <a16:creationId xmlns:a16="http://schemas.microsoft.com/office/drawing/2014/main" id="{506F0409-9332-E9F1-A047-33997977988C}"/>
            </a:ext>
          </a:extLst>
        </xdr:cNvPr>
        <xdr:cNvSpPr txBox="1"/>
      </xdr:nvSpPr>
      <xdr:spPr>
        <a:xfrm>
          <a:off x="14840565"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3060" name="テキスト ボックス 3059">
          <a:extLst>
            <a:ext uri="{FF2B5EF4-FFF2-40B4-BE49-F238E27FC236}">
              <a16:creationId xmlns:a16="http://schemas.microsoft.com/office/drawing/2014/main" id="{C3BED5A8-6E78-6898-69C0-AF74D539C9F6}"/>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194</xdr:row>
      <xdr:rowOff>0</xdr:rowOff>
    </xdr:from>
    <xdr:ext cx="200889" cy="65"/>
    <xdr:sp macro="" textlink="">
      <xdr:nvSpPr>
        <xdr:cNvPr id="3061" name="テキスト ボックス 3060">
          <a:extLst>
            <a:ext uri="{FF2B5EF4-FFF2-40B4-BE49-F238E27FC236}">
              <a16:creationId xmlns:a16="http://schemas.microsoft.com/office/drawing/2014/main" id="{ED3E876F-D2E4-8CC0-4B00-42D963BC2FE9}"/>
            </a:ext>
          </a:extLst>
        </xdr:cNvPr>
        <xdr:cNvSpPr txBox="1"/>
      </xdr:nvSpPr>
      <xdr:spPr>
        <a:xfrm>
          <a:off x="1497883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3062" name="テキスト ボックス 3061">
          <a:extLst>
            <a:ext uri="{FF2B5EF4-FFF2-40B4-BE49-F238E27FC236}">
              <a16:creationId xmlns:a16="http://schemas.microsoft.com/office/drawing/2014/main" id="{30B4D1A3-1B5D-1759-F84F-DBCCE933CA14}"/>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194</xdr:row>
      <xdr:rowOff>0</xdr:rowOff>
    </xdr:from>
    <xdr:ext cx="200889" cy="65"/>
    <xdr:sp macro="" textlink="">
      <xdr:nvSpPr>
        <xdr:cNvPr id="3063" name="テキスト ボックス 3062">
          <a:extLst>
            <a:ext uri="{FF2B5EF4-FFF2-40B4-BE49-F238E27FC236}">
              <a16:creationId xmlns:a16="http://schemas.microsoft.com/office/drawing/2014/main" id="{B28A91BD-5863-5D7B-7426-4C74E3A30E4B}"/>
            </a:ext>
          </a:extLst>
        </xdr:cNvPr>
        <xdr:cNvSpPr txBox="1"/>
      </xdr:nvSpPr>
      <xdr:spPr>
        <a:xfrm>
          <a:off x="15117097"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3064" name="テキスト ボックス 3063">
          <a:extLst>
            <a:ext uri="{FF2B5EF4-FFF2-40B4-BE49-F238E27FC236}">
              <a16:creationId xmlns:a16="http://schemas.microsoft.com/office/drawing/2014/main" id="{7BC6A058-6CF4-F676-8228-209C2A2AE958}"/>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194</xdr:row>
      <xdr:rowOff>0</xdr:rowOff>
    </xdr:from>
    <xdr:ext cx="200889" cy="65"/>
    <xdr:sp macro="" textlink="">
      <xdr:nvSpPr>
        <xdr:cNvPr id="3065" name="テキスト ボックス 3064">
          <a:extLst>
            <a:ext uri="{FF2B5EF4-FFF2-40B4-BE49-F238E27FC236}">
              <a16:creationId xmlns:a16="http://schemas.microsoft.com/office/drawing/2014/main" id="{48BC1D66-F713-2855-BA6A-967339D4A4FA}"/>
            </a:ext>
          </a:extLst>
        </xdr:cNvPr>
        <xdr:cNvSpPr txBox="1"/>
      </xdr:nvSpPr>
      <xdr:spPr>
        <a:xfrm>
          <a:off x="15255363"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3066" name="テキスト ボックス 3065">
          <a:extLst>
            <a:ext uri="{FF2B5EF4-FFF2-40B4-BE49-F238E27FC236}">
              <a16:creationId xmlns:a16="http://schemas.microsoft.com/office/drawing/2014/main" id="{63DF6943-782D-8DD4-A91C-7DF44F96271D}"/>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194</xdr:row>
      <xdr:rowOff>0</xdr:rowOff>
    </xdr:from>
    <xdr:ext cx="200889" cy="65"/>
    <xdr:sp macro="" textlink="">
      <xdr:nvSpPr>
        <xdr:cNvPr id="3067" name="テキスト ボックス 3066">
          <a:extLst>
            <a:ext uri="{FF2B5EF4-FFF2-40B4-BE49-F238E27FC236}">
              <a16:creationId xmlns:a16="http://schemas.microsoft.com/office/drawing/2014/main" id="{EDE36820-A6EB-7B7C-DA89-A1BBD42D9ACA}"/>
            </a:ext>
          </a:extLst>
        </xdr:cNvPr>
        <xdr:cNvSpPr txBox="1"/>
      </xdr:nvSpPr>
      <xdr:spPr>
        <a:xfrm>
          <a:off x="15393629"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3068" name="テキスト ボックス 3067">
          <a:extLst>
            <a:ext uri="{FF2B5EF4-FFF2-40B4-BE49-F238E27FC236}">
              <a16:creationId xmlns:a16="http://schemas.microsoft.com/office/drawing/2014/main" id="{9F30919F-52A4-1256-B731-18922DFA9A62}"/>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194</xdr:row>
      <xdr:rowOff>0</xdr:rowOff>
    </xdr:from>
    <xdr:ext cx="200889" cy="65"/>
    <xdr:sp macro="" textlink="">
      <xdr:nvSpPr>
        <xdr:cNvPr id="3069" name="テキスト ボックス 3068">
          <a:extLst>
            <a:ext uri="{FF2B5EF4-FFF2-40B4-BE49-F238E27FC236}">
              <a16:creationId xmlns:a16="http://schemas.microsoft.com/office/drawing/2014/main" id="{F659E421-D116-85E4-9D98-590414AD08B9}"/>
            </a:ext>
          </a:extLst>
        </xdr:cNvPr>
        <xdr:cNvSpPr txBox="1"/>
      </xdr:nvSpPr>
      <xdr:spPr>
        <a:xfrm>
          <a:off x="15670161" y="43538468"/>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14293</xdr:colOff>
      <xdr:row>250</xdr:row>
      <xdr:rowOff>238125</xdr:rowOff>
    </xdr:from>
    <xdr:to>
      <xdr:col>6</xdr:col>
      <xdr:colOff>486</xdr:colOff>
      <xdr:row>314</xdr:row>
      <xdr:rowOff>0</xdr:rowOff>
    </xdr:to>
    <xdr:sp macro="" textlink="">
      <xdr:nvSpPr>
        <xdr:cNvPr id="3070" name="片側の 2 つの角を丸めた四角形 1691">
          <a:extLst>
            <a:ext uri="{FF2B5EF4-FFF2-40B4-BE49-F238E27FC236}">
              <a16:creationId xmlns:a16="http://schemas.microsoft.com/office/drawing/2014/main" id="{384270B0-1C1C-627C-59E9-D9594265A469}"/>
            </a:ext>
          </a:extLst>
        </xdr:cNvPr>
        <xdr:cNvSpPr/>
      </xdr:nvSpPr>
      <xdr:spPr>
        <a:xfrm rot="16200000">
          <a:off x="-3697836" y="57290254"/>
          <a:ext cx="8410575" cy="700568"/>
        </a:xfrm>
        <a:prstGeom prst="round2SameRect">
          <a:avLst>
            <a:gd name="adj1" fmla="val 37357"/>
            <a:gd name="adj2" fmla="val 0"/>
          </a:avLst>
        </a:prstGeom>
        <a:solidFill>
          <a:srgbClr val="F57DB7"/>
        </a:solidFill>
        <a:ln w="12700">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a:p>
      </xdr:txBody>
    </xdr:sp>
    <xdr:clientData/>
  </xdr:twoCellAnchor>
  <xdr:twoCellAnchor>
    <xdr:from>
      <xdr:col>1</xdr:col>
      <xdr:colOff>123264</xdr:colOff>
      <xdr:row>251</xdr:row>
      <xdr:rowOff>9525</xdr:rowOff>
    </xdr:from>
    <xdr:to>
      <xdr:col>5</xdr:col>
      <xdr:colOff>86477</xdr:colOff>
      <xdr:row>314</xdr:row>
      <xdr:rowOff>0</xdr:rowOff>
    </xdr:to>
    <xdr:sp macro="" textlink="">
      <xdr:nvSpPr>
        <xdr:cNvPr id="3071" name="正方形/長方形 3070">
          <a:extLst>
            <a:ext uri="{FF2B5EF4-FFF2-40B4-BE49-F238E27FC236}">
              <a16:creationId xmlns:a16="http://schemas.microsoft.com/office/drawing/2014/main" id="{0D6D4BAE-254E-31A2-548F-D6FD9199B033}"/>
            </a:ext>
          </a:extLst>
        </xdr:cNvPr>
        <xdr:cNvSpPr/>
      </xdr:nvSpPr>
      <xdr:spPr bwMode="auto">
        <a:xfrm>
          <a:off x="266139" y="53454300"/>
          <a:ext cx="534713" cy="839152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50800</xdr:colOff>
      <xdr:row>192</xdr:row>
      <xdr:rowOff>76200</xdr:rowOff>
    </xdr:from>
    <xdr:to>
      <xdr:col>9</xdr:col>
      <xdr:colOff>79875</xdr:colOff>
      <xdr:row>193</xdr:row>
      <xdr:rowOff>645025</xdr:rowOff>
    </xdr:to>
    <xdr:sp macro="" textlink="">
      <xdr:nvSpPr>
        <xdr:cNvPr id="3072" name="正方形/長方形 3071">
          <a:extLst>
            <a:ext uri="{FF2B5EF4-FFF2-40B4-BE49-F238E27FC236}">
              <a16:creationId xmlns:a16="http://schemas.microsoft.com/office/drawing/2014/main" id="{BBFE6999-EDE8-142E-3DD2-63AB751FEC0A}"/>
            </a:ext>
          </a:extLst>
        </xdr:cNvPr>
        <xdr:cNvSpPr/>
      </xdr:nvSpPr>
      <xdr:spPr>
        <a:xfrm>
          <a:off x="193675" y="41490900"/>
          <a:ext cx="1076825" cy="107365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b="0" baseline="0">
              <a:latin typeface="Meiryo UI" panose="020B0604030504040204" pitchFamily="50" charset="-128"/>
              <a:ea typeface="Meiryo UI" panose="020B0604030504040204" pitchFamily="50" charset="-128"/>
            </a:rPr>
            <a:t>副</a:t>
          </a:r>
        </a:p>
      </xdr:txBody>
    </xdr:sp>
    <xdr:clientData/>
  </xdr:twoCellAnchor>
  <xdr:twoCellAnchor>
    <xdr:from>
      <xdr:col>2</xdr:col>
      <xdr:colOff>4766</xdr:colOff>
      <xdr:row>199</xdr:row>
      <xdr:rowOff>9525</xdr:rowOff>
    </xdr:from>
    <xdr:to>
      <xdr:col>5</xdr:col>
      <xdr:colOff>59916</xdr:colOff>
      <xdr:row>239</xdr:row>
      <xdr:rowOff>95250</xdr:rowOff>
    </xdr:to>
    <xdr:sp macro="" textlink="">
      <xdr:nvSpPr>
        <xdr:cNvPr id="3073" name="テキスト ボックス 3072">
          <a:extLst>
            <a:ext uri="{FF2B5EF4-FFF2-40B4-BE49-F238E27FC236}">
              <a16:creationId xmlns:a16="http://schemas.microsoft.com/office/drawing/2014/main" id="{396D6199-45CC-D404-3CAC-FE5E7137ADA7}"/>
            </a:ext>
          </a:extLst>
        </xdr:cNvPr>
        <xdr:cNvSpPr txBox="1"/>
      </xdr:nvSpPr>
      <xdr:spPr>
        <a:xfrm>
          <a:off x="290516" y="44996100"/>
          <a:ext cx="483775" cy="477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提出者記入欄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R329"/>
  <sheetViews>
    <sheetView tabSelected="1" view="pageBreakPreview" topLeftCell="A3" zoomScale="62" zoomScaleNormal="62" zoomScaleSheetLayoutView="62" workbookViewId="0">
      <selection activeCell="BU261" sqref="BU261:BX262"/>
    </sheetView>
  </sheetViews>
  <sheetFormatPr defaultRowHeight="15.75" x14ac:dyDescent="0.25"/>
  <cols>
    <col min="1" max="6" width="1.875" style="83" customWidth="1"/>
    <col min="7" max="7" width="0.625" style="48" customWidth="1"/>
    <col min="8" max="118" width="1.875" style="83" customWidth="1"/>
    <col min="119" max="125" width="2.125" style="83" customWidth="1"/>
    <col min="126" max="16384" width="9" style="83"/>
  </cols>
  <sheetData>
    <row r="1" spans="2:118" ht="39.950000000000003" customHeight="1" x14ac:dyDescent="0.25">
      <c r="BV1" s="195" t="s">
        <v>32</v>
      </c>
      <c r="BW1" s="196"/>
      <c r="BX1" s="196"/>
      <c r="BY1" s="196"/>
      <c r="BZ1" s="196"/>
      <c r="CA1" s="196"/>
      <c r="CB1" s="196"/>
      <c r="CC1" s="196"/>
      <c r="CD1" s="197"/>
      <c r="CE1" s="195" t="s">
        <v>33</v>
      </c>
      <c r="CF1" s="198"/>
      <c r="CG1" s="198"/>
      <c r="CH1" s="198"/>
      <c r="CI1" s="198"/>
      <c r="CJ1" s="198"/>
      <c r="CK1" s="198"/>
      <c r="CL1" s="198"/>
      <c r="CM1" s="199"/>
      <c r="CN1" s="200" t="s">
        <v>34</v>
      </c>
      <c r="CO1" s="200"/>
      <c r="CP1" s="200"/>
      <c r="CQ1" s="200"/>
      <c r="CR1" s="200"/>
      <c r="CS1" s="200"/>
      <c r="CT1" s="200"/>
      <c r="CU1" s="200"/>
      <c r="CV1" s="200"/>
      <c r="CW1" s="200" t="s">
        <v>35</v>
      </c>
      <c r="CX1" s="200"/>
      <c r="CY1" s="200"/>
      <c r="CZ1" s="200"/>
      <c r="DA1" s="200"/>
      <c r="DB1" s="200"/>
      <c r="DC1" s="200"/>
      <c r="DD1" s="200"/>
      <c r="DE1" s="200"/>
      <c r="DF1" s="200" t="s">
        <v>36</v>
      </c>
      <c r="DG1" s="200"/>
      <c r="DH1" s="200"/>
      <c r="DI1" s="200"/>
      <c r="DJ1" s="200"/>
      <c r="DK1" s="200"/>
      <c r="DL1" s="200"/>
      <c r="DM1" s="200"/>
      <c r="DN1" s="200"/>
    </row>
    <row r="2" spans="2:118" ht="80.099999999999994" customHeight="1" x14ac:dyDescent="0.25">
      <c r="BV2" s="201"/>
      <c r="BW2" s="198"/>
      <c r="BX2" s="198"/>
      <c r="BY2" s="198"/>
      <c r="BZ2" s="198"/>
      <c r="CA2" s="198"/>
      <c r="CB2" s="198"/>
      <c r="CC2" s="198"/>
      <c r="CD2" s="199"/>
      <c r="CE2" s="202"/>
      <c r="CF2" s="198"/>
      <c r="CG2" s="198"/>
      <c r="CH2" s="198"/>
      <c r="CI2" s="198"/>
      <c r="CJ2" s="198"/>
      <c r="CK2" s="198"/>
      <c r="CL2" s="198"/>
      <c r="CM2" s="199"/>
      <c r="CN2" s="203"/>
      <c r="CO2" s="204"/>
      <c r="CP2" s="204"/>
      <c r="CQ2" s="204"/>
      <c r="CR2" s="204"/>
      <c r="CS2" s="204"/>
      <c r="CT2" s="204"/>
      <c r="CU2" s="204"/>
      <c r="CV2" s="204"/>
      <c r="CW2" s="204"/>
      <c r="CX2" s="204"/>
      <c r="CY2" s="204"/>
      <c r="CZ2" s="204"/>
      <c r="DA2" s="204"/>
      <c r="DB2" s="204"/>
      <c r="DC2" s="204"/>
      <c r="DD2" s="204"/>
      <c r="DE2" s="204"/>
      <c r="DF2" s="203"/>
      <c r="DG2" s="204"/>
      <c r="DH2" s="204"/>
      <c r="DI2" s="204"/>
      <c r="DJ2" s="204"/>
      <c r="DK2" s="204"/>
      <c r="DL2" s="204"/>
      <c r="DM2" s="204"/>
      <c r="DN2" s="204"/>
    </row>
    <row r="3" spans="2:118" ht="50.1" customHeight="1" x14ac:dyDescent="0.25">
      <c r="BH3" s="1"/>
    </row>
    <row r="4" spans="2:118" ht="35.1" customHeight="1" x14ac:dyDescent="0.55000000000000004">
      <c r="B4" s="211" t="s">
        <v>93</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row>
    <row r="5" spans="2:118" ht="50.1" customHeight="1" x14ac:dyDescent="0.25">
      <c r="V5" s="20"/>
      <c r="W5" s="20"/>
      <c r="X5" s="71"/>
      <c r="Y5" s="72"/>
      <c r="Z5" s="72"/>
      <c r="AA5" s="72"/>
      <c r="AB5" s="72"/>
      <c r="AC5" s="72"/>
      <c r="AD5" s="72"/>
      <c r="AE5" s="72"/>
      <c r="AF5" s="72"/>
      <c r="AG5" s="72"/>
      <c r="AH5" s="72"/>
      <c r="AI5" s="72"/>
      <c r="AJ5" s="98"/>
      <c r="AK5" s="98"/>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row>
    <row r="6" spans="2:118" ht="20.100000000000001" customHeight="1" x14ac:dyDescent="0.25">
      <c r="D6" s="75"/>
      <c r="E6" s="75"/>
      <c r="F6" s="75"/>
      <c r="G6" s="49"/>
      <c r="H6" s="213" t="s">
        <v>48</v>
      </c>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row>
    <row r="7" spans="2:118" ht="9.6" customHeight="1" thickBot="1" x14ac:dyDescent="0.3"/>
    <row r="8" spans="2:118" ht="9.6" customHeight="1" x14ac:dyDescent="0.25">
      <c r="G8" s="261"/>
      <c r="H8" s="214" t="s">
        <v>37</v>
      </c>
      <c r="I8" s="215"/>
      <c r="J8" s="215"/>
      <c r="K8" s="215"/>
      <c r="L8" s="215"/>
      <c r="M8" s="215"/>
      <c r="N8" s="215"/>
      <c r="O8" s="216"/>
      <c r="P8" s="216"/>
      <c r="Q8" s="216"/>
      <c r="R8" s="224"/>
      <c r="S8" s="225"/>
      <c r="T8" s="226"/>
      <c r="U8" s="233"/>
      <c r="V8" s="234"/>
      <c r="W8" s="235"/>
      <c r="X8" s="233"/>
      <c r="Y8" s="242"/>
      <c r="Z8" s="243"/>
      <c r="AA8" s="242"/>
      <c r="AB8" s="242"/>
      <c r="AC8" s="250"/>
      <c r="AD8" s="253" t="s">
        <v>38</v>
      </c>
      <c r="AE8" s="215"/>
      <c r="AF8" s="215"/>
      <c r="AG8" s="215"/>
      <c r="AH8" s="215"/>
      <c r="AI8" s="215"/>
      <c r="AJ8" s="215"/>
      <c r="AK8" s="216"/>
      <c r="AL8" s="216"/>
      <c r="AM8" s="216"/>
      <c r="AN8" s="224"/>
      <c r="AO8" s="225"/>
      <c r="AP8" s="226"/>
      <c r="AQ8" s="257"/>
      <c r="AR8" s="258"/>
      <c r="AS8" s="258"/>
      <c r="AT8" s="257"/>
      <c r="AU8" s="257"/>
      <c r="AV8" s="257"/>
      <c r="AW8" s="257"/>
      <c r="AX8" s="257"/>
      <c r="AY8" s="257"/>
      <c r="AZ8" s="242"/>
      <c r="BA8" s="242"/>
      <c r="BB8" s="283"/>
      <c r="CV8" s="205"/>
      <c r="CW8" s="206"/>
      <c r="CX8" s="207" t="s">
        <v>39</v>
      </c>
      <c r="CY8" s="207"/>
      <c r="CZ8" s="207"/>
      <c r="DA8" s="207"/>
      <c r="DB8" s="207"/>
      <c r="DC8" s="207"/>
      <c r="DD8" s="207"/>
      <c r="DE8" s="207"/>
      <c r="DF8" s="207"/>
      <c r="DG8" s="207"/>
      <c r="DH8" s="207"/>
      <c r="DI8" s="207"/>
      <c r="DJ8" s="207"/>
      <c r="DK8" s="207"/>
      <c r="DL8" s="207"/>
      <c r="DM8" s="209"/>
      <c r="DN8" s="210"/>
    </row>
    <row r="9" spans="2:118" ht="9.6" customHeight="1" x14ac:dyDescent="0.25">
      <c r="G9" s="262"/>
      <c r="H9" s="217"/>
      <c r="I9" s="218"/>
      <c r="J9" s="218"/>
      <c r="K9" s="218"/>
      <c r="L9" s="218"/>
      <c r="M9" s="218"/>
      <c r="N9" s="218"/>
      <c r="O9" s="219"/>
      <c r="P9" s="219"/>
      <c r="Q9" s="219"/>
      <c r="R9" s="227"/>
      <c r="S9" s="228"/>
      <c r="T9" s="229"/>
      <c r="U9" s="236"/>
      <c r="V9" s="237"/>
      <c r="W9" s="238"/>
      <c r="X9" s="244"/>
      <c r="Y9" s="245"/>
      <c r="Z9" s="246"/>
      <c r="AA9" s="245"/>
      <c r="AB9" s="245"/>
      <c r="AC9" s="251"/>
      <c r="AD9" s="254"/>
      <c r="AE9" s="218"/>
      <c r="AF9" s="218"/>
      <c r="AG9" s="218"/>
      <c r="AH9" s="218"/>
      <c r="AI9" s="218"/>
      <c r="AJ9" s="218"/>
      <c r="AK9" s="219"/>
      <c r="AL9" s="219"/>
      <c r="AM9" s="219"/>
      <c r="AN9" s="227"/>
      <c r="AO9" s="228"/>
      <c r="AP9" s="229"/>
      <c r="AQ9" s="259"/>
      <c r="AR9" s="259"/>
      <c r="AS9" s="259"/>
      <c r="AT9" s="281"/>
      <c r="AU9" s="281"/>
      <c r="AV9" s="281"/>
      <c r="AW9" s="281"/>
      <c r="AX9" s="281"/>
      <c r="AY9" s="281"/>
      <c r="AZ9" s="245"/>
      <c r="BA9" s="245"/>
      <c r="BB9" s="284"/>
      <c r="CV9" s="206"/>
      <c r="CW9" s="206"/>
      <c r="CX9" s="208"/>
      <c r="CY9" s="208"/>
      <c r="CZ9" s="208"/>
      <c r="DA9" s="208"/>
      <c r="DB9" s="208"/>
      <c r="DC9" s="208"/>
      <c r="DD9" s="208"/>
      <c r="DE9" s="208"/>
      <c r="DF9" s="208"/>
      <c r="DG9" s="208"/>
      <c r="DH9" s="208"/>
      <c r="DI9" s="208"/>
      <c r="DJ9" s="208"/>
      <c r="DK9" s="208"/>
      <c r="DL9" s="208"/>
      <c r="DM9" s="210"/>
      <c r="DN9" s="210"/>
    </row>
    <row r="10" spans="2:118" ht="9.6" customHeight="1" x14ac:dyDescent="0.25">
      <c r="G10" s="262"/>
      <c r="H10" s="217"/>
      <c r="I10" s="218"/>
      <c r="J10" s="218"/>
      <c r="K10" s="218"/>
      <c r="L10" s="218"/>
      <c r="M10" s="218"/>
      <c r="N10" s="218"/>
      <c r="O10" s="219"/>
      <c r="P10" s="219"/>
      <c r="Q10" s="219"/>
      <c r="R10" s="227"/>
      <c r="S10" s="228"/>
      <c r="T10" s="229"/>
      <c r="U10" s="236"/>
      <c r="V10" s="237"/>
      <c r="W10" s="238"/>
      <c r="X10" s="244"/>
      <c r="Y10" s="245"/>
      <c r="Z10" s="246"/>
      <c r="AA10" s="245"/>
      <c r="AB10" s="245"/>
      <c r="AC10" s="251"/>
      <c r="AD10" s="254"/>
      <c r="AE10" s="218"/>
      <c r="AF10" s="218"/>
      <c r="AG10" s="218"/>
      <c r="AH10" s="218"/>
      <c r="AI10" s="218"/>
      <c r="AJ10" s="218"/>
      <c r="AK10" s="219"/>
      <c r="AL10" s="219"/>
      <c r="AM10" s="219"/>
      <c r="AN10" s="227"/>
      <c r="AO10" s="228"/>
      <c r="AP10" s="229"/>
      <c r="AQ10" s="259"/>
      <c r="AR10" s="259"/>
      <c r="AS10" s="259"/>
      <c r="AT10" s="281"/>
      <c r="AU10" s="281"/>
      <c r="AV10" s="281"/>
      <c r="AW10" s="281"/>
      <c r="AX10" s="281"/>
      <c r="AY10" s="281"/>
      <c r="AZ10" s="245"/>
      <c r="BA10" s="245"/>
      <c r="BB10" s="284"/>
      <c r="CW10"/>
      <c r="CX10" s="208"/>
      <c r="CY10" s="208"/>
      <c r="CZ10" s="208"/>
      <c r="DA10" s="208"/>
      <c r="DB10" s="208"/>
      <c r="DC10" s="208"/>
      <c r="DD10" s="208"/>
      <c r="DE10" s="208"/>
      <c r="DF10" s="208"/>
      <c r="DG10" s="208"/>
      <c r="DH10" s="208"/>
      <c r="DI10" s="208"/>
      <c r="DJ10" s="208"/>
      <c r="DK10" s="208"/>
      <c r="DL10" s="208"/>
      <c r="DM10" s="41"/>
      <c r="DN10" s="41"/>
    </row>
    <row r="11" spans="2:118" ht="9.6" customHeight="1" x14ac:dyDescent="0.25">
      <c r="G11" s="262"/>
      <c r="H11" s="220"/>
      <c r="I11" s="218"/>
      <c r="J11" s="218"/>
      <c r="K11" s="218"/>
      <c r="L11" s="218"/>
      <c r="M11" s="218"/>
      <c r="N11" s="218"/>
      <c r="O11" s="219"/>
      <c r="P11" s="219"/>
      <c r="Q11" s="219"/>
      <c r="R11" s="227"/>
      <c r="S11" s="228"/>
      <c r="T11" s="229"/>
      <c r="U11" s="236"/>
      <c r="V11" s="237"/>
      <c r="W11" s="238"/>
      <c r="X11" s="244"/>
      <c r="Y11" s="245"/>
      <c r="Z11" s="246"/>
      <c r="AA11" s="245"/>
      <c r="AB11" s="245"/>
      <c r="AC11" s="251"/>
      <c r="AD11" s="255"/>
      <c r="AE11" s="218"/>
      <c r="AF11" s="218"/>
      <c r="AG11" s="218"/>
      <c r="AH11" s="218"/>
      <c r="AI11" s="218"/>
      <c r="AJ11" s="218"/>
      <c r="AK11" s="219"/>
      <c r="AL11" s="219"/>
      <c r="AM11" s="219"/>
      <c r="AN11" s="227"/>
      <c r="AO11" s="228"/>
      <c r="AP11" s="229"/>
      <c r="AQ11" s="259"/>
      <c r="AR11" s="259"/>
      <c r="AS11" s="259"/>
      <c r="AT11" s="281"/>
      <c r="AU11" s="281"/>
      <c r="AV11" s="281"/>
      <c r="AW11" s="281"/>
      <c r="AX11" s="281"/>
      <c r="AY11" s="281"/>
      <c r="AZ11" s="245"/>
      <c r="BA11" s="245"/>
      <c r="BB11" s="284"/>
      <c r="DD11" s="2"/>
    </row>
    <row r="12" spans="2:118" ht="9.6" customHeight="1" x14ac:dyDescent="0.25">
      <c r="G12" s="262"/>
      <c r="H12" s="220"/>
      <c r="I12" s="218"/>
      <c r="J12" s="218"/>
      <c r="K12" s="218"/>
      <c r="L12" s="218"/>
      <c r="M12" s="218"/>
      <c r="N12" s="218"/>
      <c r="O12" s="219"/>
      <c r="P12" s="219"/>
      <c r="Q12" s="219"/>
      <c r="R12" s="227"/>
      <c r="S12" s="228"/>
      <c r="T12" s="229"/>
      <c r="U12" s="236"/>
      <c r="V12" s="237"/>
      <c r="W12" s="238"/>
      <c r="X12" s="244"/>
      <c r="Y12" s="245"/>
      <c r="Z12" s="246"/>
      <c r="AA12" s="245"/>
      <c r="AB12" s="245"/>
      <c r="AC12" s="251"/>
      <c r="AD12" s="255"/>
      <c r="AE12" s="218"/>
      <c r="AF12" s="218"/>
      <c r="AG12" s="218"/>
      <c r="AH12" s="218"/>
      <c r="AI12" s="218"/>
      <c r="AJ12" s="218"/>
      <c r="AK12" s="219"/>
      <c r="AL12" s="219"/>
      <c r="AM12" s="219"/>
      <c r="AN12" s="227"/>
      <c r="AO12" s="228"/>
      <c r="AP12" s="229"/>
      <c r="AQ12" s="259"/>
      <c r="AR12" s="259"/>
      <c r="AS12" s="259"/>
      <c r="AT12" s="281"/>
      <c r="AU12" s="281"/>
      <c r="AV12" s="281"/>
      <c r="AW12" s="281"/>
      <c r="AX12" s="281"/>
      <c r="AY12" s="281"/>
      <c r="AZ12" s="245"/>
      <c r="BA12" s="245"/>
      <c r="BB12" s="284"/>
      <c r="DD12" s="2"/>
    </row>
    <row r="13" spans="2:118" ht="9.6" customHeight="1" thickBot="1" x14ac:dyDescent="0.3">
      <c r="G13" s="262"/>
      <c r="H13" s="221"/>
      <c r="I13" s="222"/>
      <c r="J13" s="222"/>
      <c r="K13" s="222"/>
      <c r="L13" s="222"/>
      <c r="M13" s="222"/>
      <c r="N13" s="222"/>
      <c r="O13" s="223"/>
      <c r="P13" s="223"/>
      <c r="Q13" s="223"/>
      <c r="R13" s="230"/>
      <c r="S13" s="231"/>
      <c r="T13" s="232"/>
      <c r="U13" s="239"/>
      <c r="V13" s="240"/>
      <c r="W13" s="241"/>
      <c r="X13" s="247"/>
      <c r="Y13" s="248"/>
      <c r="Z13" s="249"/>
      <c r="AA13" s="248"/>
      <c r="AB13" s="248"/>
      <c r="AC13" s="252"/>
      <c r="AD13" s="256"/>
      <c r="AE13" s="222"/>
      <c r="AF13" s="222"/>
      <c r="AG13" s="222"/>
      <c r="AH13" s="222"/>
      <c r="AI13" s="222"/>
      <c r="AJ13" s="222"/>
      <c r="AK13" s="223"/>
      <c r="AL13" s="223"/>
      <c r="AM13" s="223"/>
      <c r="AN13" s="230"/>
      <c r="AO13" s="231"/>
      <c r="AP13" s="232"/>
      <c r="AQ13" s="260"/>
      <c r="AR13" s="260"/>
      <c r="AS13" s="260"/>
      <c r="AT13" s="282"/>
      <c r="AU13" s="282"/>
      <c r="AV13" s="282"/>
      <c r="AW13" s="282"/>
      <c r="AX13" s="282"/>
      <c r="AY13" s="282"/>
      <c r="AZ13" s="248"/>
      <c r="BA13" s="248"/>
      <c r="BB13" s="285"/>
    </row>
    <row r="14" spans="2:118" ht="9.6" customHeight="1" x14ac:dyDescent="0.25">
      <c r="G14" s="262"/>
      <c r="H14" s="214" t="s">
        <v>0</v>
      </c>
      <c r="I14" s="264"/>
      <c r="J14" s="264"/>
      <c r="K14" s="264"/>
      <c r="L14" s="264"/>
      <c r="M14" s="264"/>
      <c r="N14" s="265"/>
      <c r="O14" s="269" t="s">
        <v>1</v>
      </c>
      <c r="P14" s="270"/>
      <c r="Q14" s="270"/>
      <c r="R14" s="273"/>
      <c r="S14" s="273"/>
      <c r="T14" s="273"/>
      <c r="U14" s="273"/>
      <c r="V14" s="273"/>
      <c r="W14" s="270" t="s">
        <v>40</v>
      </c>
      <c r="X14" s="270"/>
      <c r="Y14" s="275"/>
      <c r="Z14" s="275"/>
      <c r="AA14" s="275"/>
      <c r="AB14" s="275"/>
      <c r="AC14" s="275"/>
      <c r="AD14" s="275"/>
      <c r="AE14" s="275"/>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5"/>
      <c r="BH14" s="76"/>
      <c r="BI14" s="76"/>
      <c r="BJ14" s="3"/>
      <c r="BK14" s="3"/>
      <c r="BL14" s="3"/>
      <c r="BM14" s="3"/>
      <c r="BN14" s="3"/>
      <c r="BO14" s="3"/>
      <c r="BP14" s="3"/>
      <c r="BQ14" s="3"/>
      <c r="BR14" s="3"/>
      <c r="BS14" s="3"/>
      <c r="BT14" s="4"/>
    </row>
    <row r="15" spans="2:118" ht="9.6" customHeight="1" x14ac:dyDescent="0.25">
      <c r="G15" s="262"/>
      <c r="H15" s="266"/>
      <c r="I15" s="267"/>
      <c r="J15" s="267"/>
      <c r="K15" s="267"/>
      <c r="L15" s="267"/>
      <c r="M15" s="267"/>
      <c r="N15" s="268"/>
      <c r="O15" s="271"/>
      <c r="P15" s="272"/>
      <c r="Q15" s="272"/>
      <c r="R15" s="274"/>
      <c r="S15" s="274"/>
      <c r="T15" s="274"/>
      <c r="U15" s="274"/>
      <c r="V15" s="274"/>
      <c r="W15" s="272"/>
      <c r="X15" s="272"/>
      <c r="Y15" s="276"/>
      <c r="Z15" s="276"/>
      <c r="AA15" s="276"/>
      <c r="AB15" s="276"/>
      <c r="AC15" s="276"/>
      <c r="AD15" s="276"/>
      <c r="AE15" s="276"/>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56"/>
      <c r="BH15" s="76"/>
      <c r="BI15" s="76"/>
      <c r="BJ15" s="3"/>
      <c r="BK15" s="3"/>
      <c r="BL15" s="3"/>
      <c r="BM15" s="3"/>
      <c r="BN15" s="3"/>
      <c r="BO15" s="3"/>
      <c r="BP15" s="3"/>
      <c r="BQ15" s="3"/>
      <c r="BR15" s="3"/>
      <c r="BS15" s="3"/>
      <c r="BT15" s="4"/>
    </row>
    <row r="16" spans="2:118" ht="9.6" customHeight="1" x14ac:dyDescent="0.25">
      <c r="G16" s="262"/>
      <c r="H16" s="266"/>
      <c r="I16" s="267"/>
      <c r="J16" s="267"/>
      <c r="K16" s="267"/>
      <c r="L16" s="267"/>
      <c r="M16" s="267"/>
      <c r="N16" s="268"/>
      <c r="O16" s="271"/>
      <c r="P16" s="272"/>
      <c r="Q16" s="272"/>
      <c r="R16" s="274"/>
      <c r="S16" s="274"/>
      <c r="T16" s="274"/>
      <c r="U16" s="274"/>
      <c r="V16" s="274"/>
      <c r="W16" s="272"/>
      <c r="X16" s="272"/>
      <c r="Y16" s="276"/>
      <c r="Z16" s="276"/>
      <c r="AA16" s="276"/>
      <c r="AB16" s="276"/>
      <c r="AC16" s="276"/>
      <c r="AD16" s="276"/>
      <c r="AE16" s="276"/>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56"/>
      <c r="BH16" s="3"/>
      <c r="BI16" s="3"/>
      <c r="BJ16" s="3"/>
      <c r="BK16" s="3"/>
      <c r="BL16" s="3"/>
      <c r="BM16" s="3"/>
      <c r="BN16" s="3"/>
      <c r="BO16" s="15"/>
      <c r="BP16" s="16"/>
      <c r="BQ16" s="16"/>
      <c r="BR16" s="16"/>
      <c r="BS16" s="16"/>
      <c r="BT16" s="16"/>
      <c r="BU16" s="16"/>
      <c r="BV16" s="16"/>
      <c r="BW16" s="16"/>
      <c r="BX16" s="16"/>
      <c r="BY16" s="16"/>
      <c r="BZ16" s="16"/>
    </row>
    <row r="17" spans="7:78" ht="9.6" customHeight="1" x14ac:dyDescent="0.25">
      <c r="G17" s="262"/>
      <c r="H17" s="266"/>
      <c r="I17" s="267"/>
      <c r="J17" s="267"/>
      <c r="K17" s="267"/>
      <c r="L17" s="267"/>
      <c r="M17" s="267"/>
      <c r="N17" s="268"/>
      <c r="O17" s="277"/>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9"/>
      <c r="BH17" s="3"/>
      <c r="BI17" s="3"/>
      <c r="BJ17" s="3"/>
      <c r="BK17" s="3"/>
      <c r="BL17" s="3"/>
      <c r="BM17" s="3"/>
      <c r="BN17" s="3"/>
      <c r="BO17" s="16"/>
      <c r="BP17" s="16"/>
      <c r="BQ17" s="16"/>
      <c r="BR17" s="16"/>
      <c r="BS17" s="16"/>
      <c r="BT17" s="16"/>
      <c r="BU17" s="16"/>
      <c r="BV17" s="16"/>
      <c r="BW17" s="16"/>
      <c r="BX17" s="16"/>
      <c r="BY17" s="16"/>
      <c r="BZ17" s="16"/>
    </row>
    <row r="18" spans="7:78" ht="9.6" customHeight="1" x14ac:dyDescent="0.25">
      <c r="G18" s="262"/>
      <c r="H18" s="266"/>
      <c r="I18" s="267"/>
      <c r="J18" s="267"/>
      <c r="K18" s="267"/>
      <c r="L18" s="267"/>
      <c r="M18" s="267"/>
      <c r="N18" s="268"/>
      <c r="O18" s="280"/>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9"/>
      <c r="BH18" s="3"/>
      <c r="BI18" s="3"/>
      <c r="BJ18" s="3"/>
      <c r="BK18" s="3"/>
      <c r="BL18" s="3"/>
      <c r="BM18" s="3"/>
      <c r="BN18" s="3"/>
      <c r="BO18" s="16"/>
      <c r="BP18" s="16"/>
      <c r="BQ18" s="16"/>
      <c r="BR18" s="16"/>
      <c r="BS18" s="16"/>
      <c r="BT18" s="16"/>
      <c r="BU18" s="16"/>
      <c r="BV18" s="16"/>
      <c r="BW18" s="16"/>
      <c r="BX18" s="16"/>
      <c r="BY18" s="16"/>
      <c r="BZ18" s="16"/>
    </row>
    <row r="19" spans="7:78" ht="9.6" customHeight="1" x14ac:dyDescent="0.25">
      <c r="G19" s="262"/>
      <c r="H19" s="266"/>
      <c r="I19" s="267"/>
      <c r="J19" s="267"/>
      <c r="K19" s="267"/>
      <c r="L19" s="267"/>
      <c r="M19" s="267"/>
      <c r="N19" s="268"/>
      <c r="O19" s="280"/>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9"/>
      <c r="BH19" s="74"/>
      <c r="BI19" s="74"/>
      <c r="BJ19" s="3"/>
      <c r="BK19" s="3"/>
      <c r="BL19" s="3"/>
      <c r="BM19" s="3"/>
      <c r="BN19" s="3"/>
      <c r="BO19" s="16"/>
      <c r="BP19" s="16"/>
      <c r="BQ19" s="16"/>
      <c r="BR19" s="16"/>
      <c r="BS19" s="16"/>
      <c r="BT19" s="16"/>
      <c r="BU19" s="16"/>
      <c r="BV19" s="16"/>
      <c r="BW19" s="16"/>
      <c r="BX19" s="16"/>
      <c r="BY19" s="16"/>
      <c r="BZ19" s="16"/>
    </row>
    <row r="20" spans="7:78" ht="9.6" customHeight="1" x14ac:dyDescent="0.25">
      <c r="G20" s="262"/>
      <c r="H20" s="266"/>
      <c r="I20" s="267"/>
      <c r="J20" s="267"/>
      <c r="K20" s="267"/>
      <c r="L20" s="267"/>
      <c r="M20" s="267"/>
      <c r="N20" s="268"/>
      <c r="O20" s="280"/>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9"/>
      <c r="BH20" s="74"/>
      <c r="BI20" s="74"/>
      <c r="BJ20" s="3"/>
      <c r="BK20" s="3"/>
      <c r="BL20" s="3"/>
      <c r="BM20" s="3"/>
      <c r="BN20" s="3"/>
      <c r="BO20" s="17"/>
      <c r="BP20" s="18"/>
      <c r="BQ20" s="18"/>
      <c r="BR20" s="17"/>
      <c r="BS20" s="18"/>
      <c r="BT20" s="18"/>
      <c r="BU20" s="17"/>
      <c r="BV20" s="18"/>
      <c r="BW20" s="18"/>
      <c r="BX20" s="17"/>
      <c r="BY20" s="18"/>
      <c r="BZ20" s="18"/>
    </row>
    <row r="21" spans="7:78" ht="9.6" customHeight="1" x14ac:dyDescent="0.25">
      <c r="G21" s="262"/>
      <c r="H21" s="266"/>
      <c r="I21" s="267"/>
      <c r="J21" s="267"/>
      <c r="K21" s="267"/>
      <c r="L21" s="267"/>
      <c r="M21" s="267"/>
      <c r="N21" s="268"/>
      <c r="O21" s="280"/>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9"/>
      <c r="BH21" s="74"/>
      <c r="BI21" s="74"/>
      <c r="BJ21" s="3"/>
      <c r="BK21" s="3"/>
      <c r="BL21" s="3"/>
      <c r="BM21" s="30"/>
      <c r="BN21" s="29"/>
      <c r="BO21" s="29"/>
      <c r="BP21" s="29"/>
      <c r="BQ21" s="29"/>
      <c r="BR21" s="29"/>
      <c r="BS21" s="29"/>
      <c r="BT21" s="29"/>
      <c r="BU21" s="29"/>
      <c r="BV21" s="29"/>
      <c r="BW21" s="29"/>
      <c r="BX21" s="29"/>
      <c r="BY21" s="28"/>
      <c r="BZ21" s="18"/>
    </row>
    <row r="22" spans="7:78" ht="9.6" customHeight="1" x14ac:dyDescent="0.25">
      <c r="G22" s="262"/>
      <c r="H22" s="266"/>
      <c r="I22" s="267"/>
      <c r="J22" s="267"/>
      <c r="K22" s="267"/>
      <c r="L22" s="267"/>
      <c r="M22" s="267"/>
      <c r="N22" s="268"/>
      <c r="O22" s="280"/>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9"/>
      <c r="BH22" s="74"/>
      <c r="BI22" s="74"/>
      <c r="BJ22" s="3"/>
      <c r="BK22" s="3"/>
      <c r="BL22" s="3"/>
      <c r="BM22" s="29"/>
      <c r="BN22" s="29"/>
      <c r="BO22" s="29"/>
      <c r="BP22" s="29"/>
      <c r="BQ22" s="29"/>
      <c r="BR22" s="29"/>
      <c r="BS22" s="29"/>
      <c r="BT22" s="29"/>
      <c r="BU22" s="29"/>
      <c r="BV22" s="29"/>
      <c r="BW22" s="29"/>
      <c r="BX22" s="29"/>
      <c r="BY22" s="28"/>
      <c r="BZ22" s="18"/>
    </row>
    <row r="23" spans="7:78" ht="9.6" customHeight="1" x14ac:dyDescent="0.25">
      <c r="G23" s="262"/>
      <c r="H23" s="266"/>
      <c r="I23" s="267"/>
      <c r="J23" s="267"/>
      <c r="K23" s="267"/>
      <c r="L23" s="267"/>
      <c r="M23" s="267"/>
      <c r="N23" s="268"/>
      <c r="O23" s="280"/>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9"/>
      <c r="BH23" s="74"/>
      <c r="BI23" s="74"/>
      <c r="BJ23" s="3"/>
      <c r="BK23" s="3"/>
      <c r="BL23" s="3"/>
      <c r="BM23" s="29"/>
      <c r="BN23" s="29"/>
      <c r="BO23" s="29"/>
      <c r="BP23" s="29"/>
      <c r="BQ23" s="29"/>
      <c r="BR23" s="29"/>
      <c r="BS23" s="29"/>
      <c r="BT23" s="29"/>
      <c r="BU23" s="29"/>
      <c r="BV23" s="29"/>
      <c r="BW23" s="29"/>
      <c r="BX23" s="29"/>
      <c r="BY23" s="28"/>
      <c r="BZ23" s="18"/>
    </row>
    <row r="24" spans="7:78" ht="9.6" customHeight="1" x14ac:dyDescent="0.25">
      <c r="G24" s="262"/>
      <c r="H24" s="217" t="s">
        <v>41</v>
      </c>
      <c r="I24" s="267"/>
      <c r="J24" s="267"/>
      <c r="K24" s="267"/>
      <c r="L24" s="267"/>
      <c r="M24" s="267"/>
      <c r="N24" s="268"/>
      <c r="O24" s="286"/>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9"/>
      <c r="BH24" s="74"/>
      <c r="BI24" s="74"/>
      <c r="BJ24" s="3"/>
      <c r="BK24" s="3"/>
      <c r="BL24" s="3"/>
      <c r="BM24" s="29"/>
      <c r="BN24" s="29"/>
      <c r="BO24" s="29"/>
      <c r="BP24" s="29"/>
      <c r="BQ24" s="29"/>
      <c r="BR24" s="29"/>
      <c r="BS24" s="29"/>
      <c r="BT24" s="29"/>
      <c r="BU24" s="29"/>
      <c r="BV24" s="29"/>
      <c r="BW24" s="29"/>
      <c r="BX24" s="29"/>
      <c r="BY24" s="28"/>
    </row>
    <row r="25" spans="7:78" ht="9.6" customHeight="1" x14ac:dyDescent="0.25">
      <c r="G25" s="262"/>
      <c r="H25" s="266"/>
      <c r="I25" s="267"/>
      <c r="J25" s="267"/>
      <c r="K25" s="267"/>
      <c r="L25" s="267"/>
      <c r="M25" s="267"/>
      <c r="N25" s="268"/>
      <c r="O25" s="280"/>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9"/>
      <c r="BH25" s="74"/>
      <c r="BI25" s="74"/>
      <c r="BJ25" s="3"/>
      <c r="BK25" s="3"/>
      <c r="BL25" s="3"/>
      <c r="BM25" s="30"/>
      <c r="BN25" s="29"/>
      <c r="BO25" s="29"/>
      <c r="BP25" s="30"/>
      <c r="BQ25" s="29"/>
      <c r="BR25" s="29"/>
      <c r="BS25" s="30"/>
      <c r="BT25" s="29"/>
      <c r="BU25" s="29"/>
      <c r="BV25" s="30"/>
      <c r="BW25" s="29"/>
      <c r="BX25" s="29"/>
    </row>
    <row r="26" spans="7:78" ht="9.6" customHeight="1" x14ac:dyDescent="0.25">
      <c r="G26" s="262"/>
      <c r="H26" s="266"/>
      <c r="I26" s="267"/>
      <c r="J26" s="267"/>
      <c r="K26" s="267"/>
      <c r="L26" s="267"/>
      <c r="M26" s="267"/>
      <c r="N26" s="268"/>
      <c r="O26" s="280"/>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9"/>
      <c r="BH26" s="74"/>
      <c r="BI26" s="74"/>
      <c r="BJ26" s="3"/>
      <c r="BK26" s="3"/>
      <c r="BL26" s="3"/>
      <c r="BM26" s="29"/>
      <c r="BN26" s="29"/>
      <c r="BO26" s="29"/>
      <c r="BP26" s="29"/>
      <c r="BQ26" s="29"/>
      <c r="BR26" s="29"/>
      <c r="BS26" s="29"/>
      <c r="BT26" s="29"/>
      <c r="BU26" s="29"/>
      <c r="BV26" s="29"/>
      <c r="BW26" s="29"/>
      <c r="BX26" s="29"/>
    </row>
    <row r="27" spans="7:78" ht="9.6" customHeight="1" x14ac:dyDescent="0.25">
      <c r="G27" s="262"/>
      <c r="H27" s="266"/>
      <c r="I27" s="267"/>
      <c r="J27" s="267"/>
      <c r="K27" s="267"/>
      <c r="L27" s="267"/>
      <c r="M27" s="267"/>
      <c r="N27" s="268"/>
      <c r="O27" s="280"/>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9"/>
      <c r="BH27" s="74"/>
      <c r="BI27" s="74"/>
      <c r="BJ27" s="3"/>
      <c r="BK27" s="3"/>
      <c r="BL27" s="3"/>
      <c r="BM27" s="29"/>
      <c r="BN27" s="29"/>
      <c r="BO27" s="29"/>
      <c r="BP27" s="29"/>
      <c r="BQ27" s="29"/>
      <c r="BR27" s="29"/>
      <c r="BS27" s="29"/>
      <c r="BT27" s="29"/>
      <c r="BU27" s="29"/>
      <c r="BV27" s="29"/>
      <c r="BW27" s="29"/>
      <c r="BX27" s="29"/>
    </row>
    <row r="28" spans="7:78" ht="9.6" customHeight="1" x14ac:dyDescent="0.25">
      <c r="G28" s="262"/>
      <c r="H28" s="266"/>
      <c r="I28" s="267"/>
      <c r="J28" s="267"/>
      <c r="K28" s="267"/>
      <c r="L28" s="267"/>
      <c r="M28" s="267"/>
      <c r="N28" s="268"/>
      <c r="O28" s="280"/>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9"/>
      <c r="BH28" s="74"/>
      <c r="BI28" s="74"/>
      <c r="BJ28" s="5"/>
      <c r="BK28" s="5"/>
      <c r="BL28" s="5"/>
      <c r="BM28" s="29"/>
      <c r="BN28" s="29"/>
      <c r="BO28" s="29"/>
      <c r="BP28" s="29"/>
      <c r="BQ28" s="29"/>
      <c r="BR28" s="29"/>
      <c r="BS28" s="29"/>
      <c r="BT28" s="29"/>
      <c r="BU28" s="29"/>
      <c r="BV28" s="29"/>
      <c r="BW28" s="29"/>
      <c r="BX28" s="29"/>
    </row>
    <row r="29" spans="7:78" ht="9.6" customHeight="1" x14ac:dyDescent="0.25">
      <c r="G29" s="262"/>
      <c r="H29" s="266"/>
      <c r="I29" s="267"/>
      <c r="J29" s="267"/>
      <c r="K29" s="267"/>
      <c r="L29" s="267"/>
      <c r="M29" s="267"/>
      <c r="N29" s="268"/>
      <c r="O29" s="280"/>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9"/>
      <c r="BH29" s="74"/>
      <c r="BI29" s="74"/>
      <c r="BJ29" s="5"/>
      <c r="BK29" s="5"/>
      <c r="BL29" s="5"/>
      <c r="BM29" s="5"/>
      <c r="BN29" s="5"/>
      <c r="BO29" s="5"/>
      <c r="BP29" s="5"/>
      <c r="BQ29" s="5"/>
      <c r="BR29" s="5"/>
      <c r="BS29" s="5"/>
      <c r="BT29" s="6"/>
    </row>
    <row r="30" spans="7:78" ht="9.6" customHeight="1" x14ac:dyDescent="0.25">
      <c r="G30" s="262"/>
      <c r="H30" s="266"/>
      <c r="I30" s="267"/>
      <c r="J30" s="267"/>
      <c r="K30" s="267"/>
      <c r="L30" s="267"/>
      <c r="M30" s="267"/>
      <c r="N30" s="268"/>
      <c r="O30" s="280"/>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9"/>
      <c r="BH30" s="74"/>
      <c r="BI30" s="74"/>
      <c r="BJ30" s="5"/>
      <c r="BK30" s="5"/>
      <c r="BL30" s="5"/>
      <c r="BM30" s="5"/>
      <c r="BN30" s="5"/>
      <c r="BO30" s="5"/>
      <c r="BP30" s="5"/>
      <c r="BQ30" s="5"/>
      <c r="BR30" s="5"/>
      <c r="BS30" s="5"/>
      <c r="BT30" s="6"/>
    </row>
    <row r="31" spans="7:78" ht="9.6" customHeight="1" x14ac:dyDescent="0.25">
      <c r="G31" s="262"/>
      <c r="H31" s="266"/>
      <c r="I31" s="267"/>
      <c r="J31" s="267"/>
      <c r="K31" s="267"/>
      <c r="L31" s="267"/>
      <c r="M31" s="267"/>
      <c r="N31" s="268"/>
      <c r="O31" s="280"/>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9"/>
      <c r="BH31" s="74"/>
      <c r="BI31" s="74"/>
      <c r="BJ31" s="5"/>
      <c r="BK31" s="5"/>
      <c r="BL31" s="5"/>
      <c r="BM31" s="5"/>
      <c r="BN31" s="5"/>
      <c r="BO31" s="5"/>
      <c r="BP31" s="5"/>
      <c r="BQ31" s="5"/>
      <c r="BR31" s="5"/>
      <c r="BS31" s="5"/>
      <c r="BT31" s="6"/>
    </row>
    <row r="32" spans="7:78" ht="9.6" customHeight="1" x14ac:dyDescent="0.25">
      <c r="G32" s="262"/>
      <c r="H32" s="266"/>
      <c r="I32" s="267"/>
      <c r="J32" s="267"/>
      <c r="K32" s="267"/>
      <c r="L32" s="267"/>
      <c r="M32" s="267"/>
      <c r="N32" s="268"/>
      <c r="O32" s="280"/>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9"/>
      <c r="BH32" s="74"/>
      <c r="BI32" s="74"/>
      <c r="BJ32" s="5"/>
      <c r="BK32" s="5"/>
      <c r="BL32" s="5"/>
      <c r="BM32" s="5"/>
      <c r="BN32" s="5"/>
      <c r="BO32" s="5"/>
      <c r="BP32" s="5"/>
      <c r="BQ32" s="5"/>
      <c r="BR32" s="5"/>
      <c r="BS32" s="5"/>
      <c r="BT32" s="6"/>
    </row>
    <row r="33" spans="7:121" ht="9.6" customHeight="1" x14ac:dyDescent="0.25">
      <c r="G33" s="262"/>
      <c r="H33" s="266"/>
      <c r="I33" s="267"/>
      <c r="J33" s="267"/>
      <c r="K33" s="267"/>
      <c r="L33" s="267"/>
      <c r="M33" s="267"/>
      <c r="N33" s="268"/>
      <c r="O33" s="280"/>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9"/>
      <c r="BH33" s="74"/>
      <c r="BI33" s="74"/>
      <c r="BJ33" s="5"/>
      <c r="BK33" s="5"/>
      <c r="BL33" s="5"/>
      <c r="BM33" s="5"/>
      <c r="BN33" s="5"/>
      <c r="BO33" s="5"/>
      <c r="BP33" s="5"/>
      <c r="BQ33" s="5"/>
      <c r="BR33" s="5"/>
      <c r="BS33" s="5"/>
      <c r="BT33" s="6"/>
    </row>
    <row r="34" spans="7:121" ht="9.6" customHeight="1" x14ac:dyDescent="0.25">
      <c r="G34" s="262"/>
      <c r="H34" s="217" t="s">
        <v>42</v>
      </c>
      <c r="I34" s="267"/>
      <c r="J34" s="267"/>
      <c r="K34" s="267"/>
      <c r="L34" s="267"/>
      <c r="M34" s="267"/>
      <c r="N34" s="268"/>
      <c r="O34" s="28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88"/>
      <c r="BC34" s="288"/>
      <c r="BD34" s="288"/>
      <c r="BE34" s="288"/>
      <c r="BF34" s="288"/>
      <c r="BG34" s="289"/>
      <c r="BH34" s="74"/>
      <c r="BI34" s="74"/>
      <c r="BJ34" s="6"/>
      <c r="BK34" s="6"/>
      <c r="BL34" s="6"/>
      <c r="BM34" s="6"/>
      <c r="BN34" s="47"/>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row>
    <row r="35" spans="7:121" ht="9.6" customHeight="1" x14ac:dyDescent="0.25">
      <c r="G35" s="262"/>
      <c r="H35" s="266"/>
      <c r="I35" s="267"/>
      <c r="J35" s="267"/>
      <c r="K35" s="267"/>
      <c r="L35" s="267"/>
      <c r="M35" s="267"/>
      <c r="N35" s="268"/>
      <c r="O35" s="179"/>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88"/>
      <c r="BC35" s="288"/>
      <c r="BD35" s="288"/>
      <c r="BE35" s="288"/>
      <c r="BF35" s="288"/>
      <c r="BG35" s="289"/>
      <c r="BH35" s="74"/>
      <c r="BI35" s="74"/>
      <c r="BJ35" s="6"/>
      <c r="BK35" s="290" t="s">
        <v>43</v>
      </c>
      <c r="BL35" s="291"/>
      <c r="BM35" s="291"/>
      <c r="BN35" s="291"/>
      <c r="BO35" s="291"/>
      <c r="BP35" s="291"/>
      <c r="BQ35" s="291"/>
      <c r="BR35" s="291"/>
      <c r="BS35" s="291"/>
      <c r="BT35" s="291"/>
      <c r="BU35" s="291"/>
      <c r="BV35" s="291"/>
      <c r="BW35" s="291"/>
      <c r="BX35" s="291"/>
      <c r="BY35" s="291"/>
      <c r="BZ35" s="291"/>
      <c r="CA35" s="291"/>
      <c r="CB35" s="291"/>
      <c r="CC35" s="291"/>
      <c r="CD35" s="292"/>
      <c r="CE35" s="293"/>
      <c r="CF35" s="41"/>
      <c r="CG35" s="41"/>
      <c r="CH35" s="41"/>
      <c r="CI35" s="41"/>
      <c r="CJ35" s="45"/>
      <c r="CK35" s="45"/>
      <c r="CL35" s="45"/>
      <c r="DC35" s="110"/>
      <c r="DD35" s="110"/>
      <c r="DE35" s="110"/>
      <c r="DF35" s="110"/>
      <c r="DG35" s="110"/>
      <c r="DH35" s="110"/>
      <c r="DI35" s="110"/>
      <c r="DJ35" s="110"/>
      <c r="DK35" s="110"/>
      <c r="DL35" s="110"/>
      <c r="DM35" s="110"/>
      <c r="DN35" s="110"/>
      <c r="DO35" s="110"/>
      <c r="DP35" s="110"/>
      <c r="DQ35" s="110"/>
    </row>
    <row r="36" spans="7:121" ht="9.6" customHeight="1" x14ac:dyDescent="0.25">
      <c r="G36" s="262"/>
      <c r="H36" s="266"/>
      <c r="I36" s="267"/>
      <c r="J36" s="267"/>
      <c r="K36" s="267"/>
      <c r="L36" s="267"/>
      <c r="M36" s="267"/>
      <c r="N36" s="268"/>
      <c r="O36" s="179"/>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88"/>
      <c r="BC36" s="288"/>
      <c r="BD36" s="288"/>
      <c r="BE36" s="288"/>
      <c r="BF36" s="288"/>
      <c r="BG36" s="289"/>
      <c r="BH36" s="74"/>
      <c r="BI36" s="74"/>
      <c r="BJ36" s="6"/>
      <c r="BK36" s="294"/>
      <c r="BL36" s="295"/>
      <c r="BM36" s="295"/>
      <c r="BN36" s="295"/>
      <c r="BO36" s="295"/>
      <c r="BP36" s="295"/>
      <c r="BQ36" s="295"/>
      <c r="BR36" s="295"/>
      <c r="BS36" s="295"/>
      <c r="BT36" s="295"/>
      <c r="BU36" s="295"/>
      <c r="BV36" s="295"/>
      <c r="BW36" s="295"/>
      <c r="BX36" s="295"/>
      <c r="BY36" s="295"/>
      <c r="BZ36" s="295"/>
      <c r="CA36" s="295"/>
      <c r="CB36" s="295"/>
      <c r="CC36" s="295"/>
      <c r="CD36" s="171"/>
      <c r="CE36" s="169"/>
      <c r="CF36" s="98"/>
      <c r="CG36" s="98"/>
      <c r="CH36" s="98"/>
      <c r="CI36" s="98"/>
      <c r="CJ36" s="46"/>
      <c r="CK36" s="46"/>
      <c r="CL36" s="46"/>
      <c r="DC36" s="110"/>
      <c r="DD36" s="110"/>
      <c r="DE36" s="110"/>
      <c r="DF36" s="110"/>
      <c r="DG36" s="110"/>
      <c r="DH36" s="110"/>
      <c r="DI36" s="110"/>
      <c r="DJ36" s="110"/>
      <c r="DK36" s="110"/>
      <c r="DL36" s="110"/>
      <c r="DM36" s="110"/>
      <c r="DN36" s="110"/>
      <c r="DO36" s="110"/>
      <c r="DP36" s="110"/>
      <c r="DQ36" s="110"/>
    </row>
    <row r="37" spans="7:121" ht="9.6" customHeight="1" x14ac:dyDescent="0.25">
      <c r="G37" s="262"/>
      <c r="H37" s="266"/>
      <c r="I37" s="267"/>
      <c r="J37" s="267"/>
      <c r="K37" s="267"/>
      <c r="L37" s="267"/>
      <c r="M37" s="267"/>
      <c r="N37" s="268"/>
      <c r="O37" s="179"/>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88"/>
      <c r="BC37" s="288"/>
      <c r="BD37" s="288"/>
      <c r="BE37" s="288"/>
      <c r="BF37" s="288"/>
      <c r="BG37" s="289"/>
      <c r="BH37" s="73"/>
      <c r="BI37" s="73"/>
      <c r="BJ37" s="6"/>
      <c r="BK37" s="294"/>
      <c r="BL37" s="295"/>
      <c r="BM37" s="295"/>
      <c r="BN37" s="295"/>
      <c r="BO37" s="295"/>
      <c r="BP37" s="295"/>
      <c r="BQ37" s="295"/>
      <c r="BR37" s="295"/>
      <c r="BS37" s="295"/>
      <c r="BT37" s="295"/>
      <c r="BU37" s="295"/>
      <c r="BV37" s="295"/>
      <c r="BW37" s="295"/>
      <c r="BX37" s="295"/>
      <c r="BY37" s="295"/>
      <c r="BZ37" s="295"/>
      <c r="CA37" s="295"/>
      <c r="CB37" s="295"/>
      <c r="CC37" s="295"/>
      <c r="CD37" s="171"/>
      <c r="CE37" s="169"/>
      <c r="CF37" s="98"/>
      <c r="CG37" s="98"/>
      <c r="CH37" s="98"/>
      <c r="CI37" s="98"/>
      <c r="CJ37" s="46"/>
      <c r="CK37" s="46"/>
      <c r="CL37" s="46"/>
      <c r="DC37" s="110"/>
      <c r="DD37" s="110"/>
      <c r="DE37" s="110"/>
      <c r="DF37" s="110"/>
      <c r="DG37" s="110"/>
      <c r="DH37" s="110"/>
      <c r="DI37" s="110"/>
      <c r="DJ37" s="110"/>
      <c r="DK37" s="110"/>
      <c r="DL37" s="110"/>
      <c r="DM37" s="110"/>
      <c r="DN37" s="110"/>
      <c r="DO37" s="110"/>
      <c r="DP37" s="110"/>
      <c r="DQ37" s="110"/>
    </row>
    <row r="38" spans="7:121" ht="9.6" customHeight="1" x14ac:dyDescent="0.25">
      <c r="G38" s="262"/>
      <c r="H38" s="266"/>
      <c r="I38" s="267"/>
      <c r="J38" s="267"/>
      <c r="K38" s="267"/>
      <c r="L38" s="267"/>
      <c r="M38" s="267"/>
      <c r="N38" s="268"/>
      <c r="O38" s="179"/>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88"/>
      <c r="BC38" s="288"/>
      <c r="BD38" s="288"/>
      <c r="BE38" s="288"/>
      <c r="BF38" s="288"/>
      <c r="BG38" s="289"/>
      <c r="BH38" s="73"/>
      <c r="BI38" s="73"/>
      <c r="BJ38" s="6"/>
      <c r="BK38" s="296"/>
      <c r="BL38" s="297"/>
      <c r="BM38" s="297"/>
      <c r="BN38" s="297"/>
      <c r="BO38" s="297"/>
      <c r="BP38" s="297"/>
      <c r="BQ38" s="297"/>
      <c r="BR38" s="297"/>
      <c r="BS38" s="297"/>
      <c r="BT38" s="297"/>
      <c r="BU38" s="297"/>
      <c r="BV38" s="297"/>
      <c r="BW38" s="297"/>
      <c r="BX38" s="297"/>
      <c r="BY38" s="297"/>
      <c r="BZ38" s="297"/>
      <c r="CA38" s="297"/>
      <c r="CB38" s="297"/>
      <c r="CC38" s="297"/>
      <c r="CD38" s="298"/>
      <c r="CE38" s="299"/>
      <c r="CF38" s="98"/>
      <c r="CG38" s="98"/>
      <c r="CH38" s="98"/>
      <c r="CI38" s="98"/>
      <c r="CJ38" s="46"/>
      <c r="CK38" s="46"/>
      <c r="CL38" s="46"/>
      <c r="DB38" s="7"/>
      <c r="DC38" s="110"/>
      <c r="DD38" s="110"/>
      <c r="DE38" s="110"/>
      <c r="DF38" s="110"/>
      <c r="DG38" s="110"/>
      <c r="DH38" s="110"/>
      <c r="DI38" s="110"/>
      <c r="DJ38" s="110"/>
      <c r="DK38" s="110"/>
      <c r="DL38" s="110"/>
      <c r="DM38" s="110"/>
      <c r="DN38" s="110"/>
      <c r="DO38" s="110"/>
      <c r="DP38" s="110"/>
      <c r="DQ38" s="110"/>
    </row>
    <row r="39" spans="7:121" ht="9.6" customHeight="1" x14ac:dyDescent="0.25">
      <c r="G39" s="262"/>
      <c r="H39" s="266"/>
      <c r="I39" s="267"/>
      <c r="J39" s="267"/>
      <c r="K39" s="267"/>
      <c r="L39" s="267"/>
      <c r="M39" s="267"/>
      <c r="N39" s="268"/>
      <c r="O39" s="179"/>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88"/>
      <c r="BC39" s="288"/>
      <c r="BD39" s="288"/>
      <c r="BE39" s="288"/>
      <c r="BF39" s="288"/>
      <c r="BG39" s="289"/>
      <c r="BH39" s="73"/>
      <c r="BI39" s="73"/>
      <c r="BJ39" s="6"/>
      <c r="BK39" s="300" t="s">
        <v>44</v>
      </c>
      <c r="BL39" s="301"/>
      <c r="BM39" s="301"/>
      <c r="BN39" s="301"/>
      <c r="BO39" s="301"/>
      <c r="BP39" s="301"/>
      <c r="BQ39" s="301"/>
      <c r="BR39" s="301"/>
      <c r="BS39" s="301"/>
      <c r="BT39" s="301"/>
      <c r="BU39" s="301"/>
      <c r="BV39" s="301"/>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5"/>
      <c r="DD39" s="305"/>
      <c r="DE39" s="305"/>
      <c r="DF39" s="305"/>
      <c r="DG39" s="305"/>
      <c r="DH39" s="305"/>
      <c r="DI39" s="305"/>
      <c r="DJ39" s="305"/>
      <c r="DK39" s="305"/>
      <c r="DL39" s="305"/>
      <c r="DM39" s="305"/>
      <c r="DN39" s="306"/>
      <c r="DO39" s="110"/>
      <c r="DP39" s="110"/>
      <c r="DQ39" s="110"/>
    </row>
    <row r="40" spans="7:121" ht="9.6" customHeight="1" x14ac:dyDescent="0.25">
      <c r="G40" s="262"/>
      <c r="H40" s="266"/>
      <c r="I40" s="267"/>
      <c r="J40" s="267"/>
      <c r="K40" s="267"/>
      <c r="L40" s="267"/>
      <c r="M40" s="267"/>
      <c r="N40" s="268"/>
      <c r="O40" s="179"/>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88"/>
      <c r="BC40" s="288"/>
      <c r="BD40" s="288"/>
      <c r="BE40" s="288"/>
      <c r="BF40" s="288"/>
      <c r="BG40" s="289"/>
      <c r="BH40" s="73"/>
      <c r="BI40" s="73"/>
      <c r="BJ40" s="8"/>
      <c r="BK40" s="302"/>
      <c r="BL40" s="303"/>
      <c r="BM40" s="303"/>
      <c r="BN40" s="303"/>
      <c r="BO40" s="303"/>
      <c r="BP40" s="303"/>
      <c r="BQ40" s="303"/>
      <c r="BR40" s="303"/>
      <c r="BS40" s="303"/>
      <c r="BT40" s="303"/>
      <c r="BU40" s="303"/>
      <c r="BV40" s="303"/>
      <c r="BW40" s="267"/>
      <c r="BX40" s="267"/>
      <c r="BY40" s="267"/>
      <c r="BZ40" s="267"/>
      <c r="CA40" s="267"/>
      <c r="CB40" s="267"/>
      <c r="CC40" s="267"/>
      <c r="CD40" s="267"/>
      <c r="CE40" s="267"/>
      <c r="CF40" s="267"/>
      <c r="CG40" s="267"/>
      <c r="CH40" s="267"/>
      <c r="CI40" s="267"/>
      <c r="CJ40" s="267"/>
      <c r="CK40" s="267"/>
      <c r="CL40" s="267"/>
      <c r="CM40" s="267"/>
      <c r="CN40" s="267"/>
      <c r="CO40" s="267"/>
      <c r="CP40" s="267"/>
      <c r="CQ40" s="267"/>
      <c r="CR40" s="267"/>
      <c r="CS40" s="267"/>
      <c r="CT40" s="267"/>
      <c r="CU40" s="267"/>
      <c r="CV40" s="267"/>
      <c r="CW40" s="267"/>
      <c r="CX40" s="267"/>
      <c r="CY40" s="267"/>
      <c r="CZ40" s="267"/>
      <c r="DA40" s="267"/>
      <c r="DB40" s="267"/>
      <c r="DC40" s="262"/>
      <c r="DD40" s="262"/>
      <c r="DE40" s="262"/>
      <c r="DF40" s="262"/>
      <c r="DG40" s="262"/>
      <c r="DH40" s="262"/>
      <c r="DI40" s="262"/>
      <c r="DJ40" s="262"/>
      <c r="DK40" s="262"/>
      <c r="DL40" s="262"/>
      <c r="DM40" s="262"/>
      <c r="DN40" s="307"/>
      <c r="DO40" s="110"/>
      <c r="DP40" s="110"/>
      <c r="DQ40" s="110"/>
    </row>
    <row r="41" spans="7:121" ht="9.6" customHeight="1" x14ac:dyDescent="0.25">
      <c r="G41" s="262"/>
      <c r="H41" s="266"/>
      <c r="I41" s="267"/>
      <c r="J41" s="267"/>
      <c r="K41" s="267"/>
      <c r="L41" s="267"/>
      <c r="M41" s="267"/>
      <c r="N41" s="268"/>
      <c r="O41" s="179"/>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88"/>
      <c r="BC41" s="288"/>
      <c r="BD41" s="288"/>
      <c r="BE41" s="288"/>
      <c r="BF41" s="288"/>
      <c r="BG41" s="289"/>
      <c r="BH41" s="73"/>
      <c r="BI41" s="73"/>
      <c r="BJ41" s="8"/>
      <c r="BK41" s="302"/>
      <c r="BL41" s="303"/>
      <c r="BM41" s="303"/>
      <c r="BN41" s="303"/>
      <c r="BO41" s="303"/>
      <c r="BP41" s="303"/>
      <c r="BQ41" s="303"/>
      <c r="BR41" s="303"/>
      <c r="BS41" s="303"/>
      <c r="BT41" s="303"/>
      <c r="BU41" s="303"/>
      <c r="BV41" s="303"/>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2"/>
      <c r="DD41" s="262"/>
      <c r="DE41" s="262"/>
      <c r="DF41" s="262"/>
      <c r="DG41" s="262"/>
      <c r="DH41" s="262"/>
      <c r="DI41" s="262"/>
      <c r="DJ41" s="262"/>
      <c r="DK41" s="262"/>
      <c r="DL41" s="262"/>
      <c r="DM41" s="262"/>
      <c r="DN41" s="307"/>
      <c r="DO41" s="110"/>
      <c r="DP41" s="110"/>
      <c r="DQ41" s="110"/>
    </row>
    <row r="42" spans="7:121" ht="9.6" customHeight="1" x14ac:dyDescent="0.25">
      <c r="G42" s="262"/>
      <c r="H42" s="266"/>
      <c r="I42" s="267"/>
      <c r="J42" s="267"/>
      <c r="K42" s="267"/>
      <c r="L42" s="267"/>
      <c r="M42" s="267"/>
      <c r="N42" s="268"/>
      <c r="O42" s="179"/>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88"/>
      <c r="BC42" s="288"/>
      <c r="BD42" s="288"/>
      <c r="BE42" s="288"/>
      <c r="BF42" s="288"/>
      <c r="BG42" s="289"/>
      <c r="BH42" s="73"/>
      <c r="BI42" s="73"/>
      <c r="BJ42" s="8"/>
      <c r="BK42" s="179"/>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267"/>
      <c r="DA42" s="267"/>
      <c r="DB42" s="267"/>
      <c r="DC42" s="262"/>
      <c r="DD42" s="262"/>
      <c r="DE42" s="262"/>
      <c r="DF42" s="262"/>
      <c r="DG42" s="262"/>
      <c r="DH42" s="262"/>
      <c r="DI42" s="262"/>
      <c r="DJ42" s="262"/>
      <c r="DK42" s="262"/>
      <c r="DL42" s="262"/>
      <c r="DM42" s="262"/>
      <c r="DN42" s="307"/>
      <c r="DO42" s="110"/>
      <c r="DP42" s="110"/>
      <c r="DQ42" s="110"/>
    </row>
    <row r="43" spans="7:121" ht="9.6" customHeight="1" x14ac:dyDescent="0.25">
      <c r="G43" s="262"/>
      <c r="H43" s="266"/>
      <c r="I43" s="267"/>
      <c r="J43" s="267"/>
      <c r="K43" s="267"/>
      <c r="L43" s="267"/>
      <c r="M43" s="267"/>
      <c r="N43" s="268"/>
      <c r="O43" s="179"/>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88"/>
      <c r="BC43" s="288"/>
      <c r="BD43" s="288"/>
      <c r="BE43" s="288"/>
      <c r="BF43" s="288"/>
      <c r="BG43" s="289"/>
      <c r="BH43" s="73"/>
      <c r="BI43" s="73"/>
      <c r="BJ43" s="8"/>
      <c r="BK43" s="179"/>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2"/>
      <c r="DD43" s="262"/>
      <c r="DE43" s="262"/>
      <c r="DF43" s="262"/>
      <c r="DG43" s="262"/>
      <c r="DH43" s="262"/>
      <c r="DI43" s="262"/>
      <c r="DJ43" s="262"/>
      <c r="DK43" s="262"/>
      <c r="DL43" s="262"/>
      <c r="DM43" s="262"/>
      <c r="DN43" s="307"/>
      <c r="DO43" s="110"/>
      <c r="DP43" s="110"/>
      <c r="DQ43" s="110"/>
    </row>
    <row r="44" spans="7:121" ht="9.6" customHeight="1" x14ac:dyDescent="0.25">
      <c r="G44" s="262"/>
      <c r="H44" s="220" t="s">
        <v>2</v>
      </c>
      <c r="I44" s="218"/>
      <c r="J44" s="218"/>
      <c r="K44" s="218"/>
      <c r="L44" s="218"/>
      <c r="M44" s="218"/>
      <c r="N44" s="310"/>
      <c r="O44" s="287"/>
      <c r="P44" s="278"/>
      <c r="Q44" s="278"/>
      <c r="R44" s="278"/>
      <c r="S44" s="278"/>
      <c r="T44" s="278"/>
      <c r="U44" s="278"/>
      <c r="V44" s="278"/>
      <c r="W44" s="278"/>
      <c r="X44" s="278"/>
      <c r="Y44" s="320" t="s">
        <v>14</v>
      </c>
      <c r="Z44" s="320"/>
      <c r="AA44" s="322"/>
      <c r="AB44" s="267"/>
      <c r="AC44" s="267"/>
      <c r="AD44" s="267"/>
      <c r="AE44" s="267"/>
      <c r="AF44" s="267"/>
      <c r="AG44" s="267"/>
      <c r="AH44" s="267"/>
      <c r="AI44" s="267"/>
      <c r="AJ44" s="267"/>
      <c r="AK44" s="320" t="s">
        <v>15</v>
      </c>
      <c r="AL44" s="320"/>
      <c r="AM44" s="322"/>
      <c r="AN44" s="278"/>
      <c r="AO44" s="278"/>
      <c r="AP44" s="278"/>
      <c r="AQ44" s="278"/>
      <c r="AR44" s="278"/>
      <c r="AS44" s="278"/>
      <c r="AT44" s="278"/>
      <c r="AU44" s="278"/>
      <c r="AV44" s="278"/>
      <c r="AW44" s="278"/>
      <c r="AX44" s="278"/>
      <c r="AY44" s="278"/>
      <c r="AZ44" s="278"/>
      <c r="BA44" s="278"/>
      <c r="BB44" s="278"/>
      <c r="BC44" s="278"/>
      <c r="BD44" s="278"/>
      <c r="BE44" s="278"/>
      <c r="BF44" s="278"/>
      <c r="BG44" s="279"/>
      <c r="BH44" s="73"/>
      <c r="BI44" s="73"/>
      <c r="BJ44" s="8"/>
      <c r="BK44" s="179"/>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267"/>
      <c r="CM44" s="267"/>
      <c r="CN44" s="267"/>
      <c r="CO44" s="267"/>
      <c r="CP44" s="267"/>
      <c r="CQ44" s="267"/>
      <c r="CR44" s="267"/>
      <c r="CS44" s="267"/>
      <c r="CT44" s="267"/>
      <c r="CU44" s="267"/>
      <c r="CV44" s="267"/>
      <c r="CW44" s="267"/>
      <c r="CX44" s="267"/>
      <c r="CY44" s="267"/>
      <c r="CZ44" s="267"/>
      <c r="DA44" s="267"/>
      <c r="DB44" s="267"/>
      <c r="DC44" s="262"/>
      <c r="DD44" s="262"/>
      <c r="DE44" s="262"/>
      <c r="DF44" s="262"/>
      <c r="DG44" s="262"/>
      <c r="DH44" s="262"/>
      <c r="DI44" s="262"/>
      <c r="DJ44" s="262"/>
      <c r="DK44" s="262"/>
      <c r="DL44" s="262"/>
      <c r="DM44" s="262"/>
      <c r="DN44" s="307"/>
      <c r="DO44" s="110"/>
      <c r="DP44" s="110"/>
      <c r="DQ44" s="110"/>
    </row>
    <row r="45" spans="7:121" ht="9.6" customHeight="1" x14ac:dyDescent="0.25">
      <c r="G45" s="262"/>
      <c r="H45" s="220"/>
      <c r="I45" s="218"/>
      <c r="J45" s="218"/>
      <c r="K45" s="218"/>
      <c r="L45" s="218"/>
      <c r="M45" s="218"/>
      <c r="N45" s="310"/>
      <c r="O45" s="280"/>
      <c r="P45" s="278"/>
      <c r="Q45" s="278"/>
      <c r="R45" s="278"/>
      <c r="S45" s="278"/>
      <c r="T45" s="278"/>
      <c r="U45" s="278"/>
      <c r="V45" s="278"/>
      <c r="W45" s="278"/>
      <c r="X45" s="278"/>
      <c r="Y45" s="320"/>
      <c r="Z45" s="320"/>
      <c r="AA45" s="267"/>
      <c r="AB45" s="267"/>
      <c r="AC45" s="267"/>
      <c r="AD45" s="267"/>
      <c r="AE45" s="267"/>
      <c r="AF45" s="267"/>
      <c r="AG45" s="267"/>
      <c r="AH45" s="267"/>
      <c r="AI45" s="267"/>
      <c r="AJ45" s="267"/>
      <c r="AK45" s="320"/>
      <c r="AL45" s="320"/>
      <c r="AM45" s="278"/>
      <c r="AN45" s="278"/>
      <c r="AO45" s="278"/>
      <c r="AP45" s="278"/>
      <c r="AQ45" s="278"/>
      <c r="AR45" s="278"/>
      <c r="AS45" s="278"/>
      <c r="AT45" s="278"/>
      <c r="AU45" s="278"/>
      <c r="AV45" s="278"/>
      <c r="AW45" s="278"/>
      <c r="AX45" s="278"/>
      <c r="AY45" s="278"/>
      <c r="AZ45" s="278"/>
      <c r="BA45" s="278"/>
      <c r="BB45" s="278"/>
      <c r="BC45" s="278"/>
      <c r="BD45" s="278"/>
      <c r="BE45" s="278"/>
      <c r="BF45" s="278"/>
      <c r="BG45" s="279"/>
      <c r="BH45" s="73"/>
      <c r="BI45" s="73"/>
      <c r="BJ45" s="8"/>
      <c r="BK45" s="179"/>
      <c r="BL45" s="267"/>
      <c r="BM45" s="267"/>
      <c r="BN45" s="267"/>
      <c r="BO45" s="267"/>
      <c r="BP45" s="267"/>
      <c r="BQ45" s="267"/>
      <c r="BR45" s="267"/>
      <c r="BS45" s="267"/>
      <c r="BT45" s="267"/>
      <c r="BU45" s="267"/>
      <c r="BV45" s="267"/>
      <c r="BW45" s="267"/>
      <c r="BX45" s="267"/>
      <c r="BY45" s="267"/>
      <c r="BZ45" s="267"/>
      <c r="CA45" s="267"/>
      <c r="CB45" s="267"/>
      <c r="CC45" s="267"/>
      <c r="CD45" s="267"/>
      <c r="CE45" s="267"/>
      <c r="CF45" s="267"/>
      <c r="CG45" s="267"/>
      <c r="CH45" s="267"/>
      <c r="CI45" s="267"/>
      <c r="CJ45" s="267"/>
      <c r="CK45" s="267"/>
      <c r="CL45" s="267"/>
      <c r="CM45" s="267"/>
      <c r="CN45" s="267"/>
      <c r="CO45" s="267"/>
      <c r="CP45" s="267"/>
      <c r="CQ45" s="267"/>
      <c r="CR45" s="267"/>
      <c r="CS45" s="267"/>
      <c r="CT45" s="267"/>
      <c r="CU45" s="267"/>
      <c r="CV45" s="267"/>
      <c r="CW45" s="267"/>
      <c r="CX45" s="267"/>
      <c r="CY45" s="267"/>
      <c r="CZ45" s="267"/>
      <c r="DA45" s="267"/>
      <c r="DB45" s="267"/>
      <c r="DC45" s="262"/>
      <c r="DD45" s="262"/>
      <c r="DE45" s="262"/>
      <c r="DF45" s="262"/>
      <c r="DG45" s="262"/>
      <c r="DH45" s="262"/>
      <c r="DI45" s="262"/>
      <c r="DJ45" s="262"/>
      <c r="DK45" s="262"/>
      <c r="DL45" s="262"/>
      <c r="DM45" s="262"/>
      <c r="DN45" s="307"/>
      <c r="DO45" s="110"/>
      <c r="DP45" s="110"/>
      <c r="DQ45" s="110"/>
    </row>
    <row r="46" spans="7:121" ht="9.6" customHeight="1" x14ac:dyDescent="0.25">
      <c r="G46" s="262"/>
      <c r="H46" s="220"/>
      <c r="I46" s="218"/>
      <c r="J46" s="218"/>
      <c r="K46" s="218"/>
      <c r="L46" s="218"/>
      <c r="M46" s="218"/>
      <c r="N46" s="310"/>
      <c r="O46" s="280"/>
      <c r="P46" s="278"/>
      <c r="Q46" s="278"/>
      <c r="R46" s="278"/>
      <c r="S46" s="278"/>
      <c r="T46" s="278"/>
      <c r="U46" s="278"/>
      <c r="V46" s="278"/>
      <c r="W46" s="278"/>
      <c r="X46" s="278"/>
      <c r="Y46" s="320"/>
      <c r="Z46" s="320"/>
      <c r="AA46" s="267"/>
      <c r="AB46" s="267"/>
      <c r="AC46" s="267"/>
      <c r="AD46" s="267"/>
      <c r="AE46" s="267"/>
      <c r="AF46" s="267"/>
      <c r="AG46" s="267"/>
      <c r="AH46" s="267"/>
      <c r="AI46" s="267"/>
      <c r="AJ46" s="267"/>
      <c r="AK46" s="320"/>
      <c r="AL46" s="320"/>
      <c r="AM46" s="278"/>
      <c r="AN46" s="278"/>
      <c r="AO46" s="278"/>
      <c r="AP46" s="278"/>
      <c r="AQ46" s="278"/>
      <c r="AR46" s="278"/>
      <c r="AS46" s="278"/>
      <c r="AT46" s="278"/>
      <c r="AU46" s="278"/>
      <c r="AV46" s="278"/>
      <c r="AW46" s="278"/>
      <c r="AX46" s="278"/>
      <c r="AY46" s="278"/>
      <c r="AZ46" s="278"/>
      <c r="BA46" s="278"/>
      <c r="BB46" s="278"/>
      <c r="BC46" s="278"/>
      <c r="BD46" s="278"/>
      <c r="BE46" s="278"/>
      <c r="BF46" s="278"/>
      <c r="BG46" s="279"/>
      <c r="BH46" s="73"/>
      <c r="BI46" s="73"/>
      <c r="BJ46" s="8"/>
      <c r="BK46" s="179"/>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67"/>
      <c r="CM46" s="267"/>
      <c r="CN46" s="267"/>
      <c r="CO46" s="267"/>
      <c r="CP46" s="267"/>
      <c r="CQ46" s="267"/>
      <c r="CR46" s="267"/>
      <c r="CS46" s="267"/>
      <c r="CT46" s="267"/>
      <c r="CU46" s="267"/>
      <c r="CV46" s="267"/>
      <c r="CW46" s="267"/>
      <c r="CX46" s="267"/>
      <c r="CY46" s="267"/>
      <c r="CZ46" s="267"/>
      <c r="DA46" s="267"/>
      <c r="DB46" s="267"/>
      <c r="DC46" s="262"/>
      <c r="DD46" s="262"/>
      <c r="DE46" s="262"/>
      <c r="DF46" s="262"/>
      <c r="DG46" s="262"/>
      <c r="DH46" s="262"/>
      <c r="DI46" s="262"/>
      <c r="DJ46" s="262"/>
      <c r="DK46" s="262"/>
      <c r="DL46" s="262"/>
      <c r="DM46" s="262"/>
      <c r="DN46" s="307"/>
      <c r="DO46" s="110"/>
      <c r="DP46" s="110"/>
      <c r="DQ46" s="110"/>
    </row>
    <row r="47" spans="7:121" ht="9.6" customHeight="1" x14ac:dyDescent="0.25">
      <c r="G47" s="262"/>
      <c r="H47" s="220"/>
      <c r="I47" s="218"/>
      <c r="J47" s="218"/>
      <c r="K47" s="218"/>
      <c r="L47" s="218"/>
      <c r="M47" s="218"/>
      <c r="N47" s="310"/>
      <c r="O47" s="280"/>
      <c r="P47" s="278"/>
      <c r="Q47" s="278"/>
      <c r="R47" s="278"/>
      <c r="S47" s="278"/>
      <c r="T47" s="278"/>
      <c r="U47" s="278"/>
      <c r="V47" s="278"/>
      <c r="W47" s="278"/>
      <c r="X47" s="278"/>
      <c r="Y47" s="320"/>
      <c r="Z47" s="320"/>
      <c r="AA47" s="267"/>
      <c r="AB47" s="267"/>
      <c r="AC47" s="267"/>
      <c r="AD47" s="267"/>
      <c r="AE47" s="267"/>
      <c r="AF47" s="267"/>
      <c r="AG47" s="267"/>
      <c r="AH47" s="267"/>
      <c r="AI47" s="267"/>
      <c r="AJ47" s="267"/>
      <c r="AK47" s="320"/>
      <c r="AL47" s="320"/>
      <c r="AM47" s="278"/>
      <c r="AN47" s="278"/>
      <c r="AO47" s="278"/>
      <c r="AP47" s="278"/>
      <c r="AQ47" s="278"/>
      <c r="AR47" s="278"/>
      <c r="AS47" s="278"/>
      <c r="AT47" s="278"/>
      <c r="AU47" s="278"/>
      <c r="AV47" s="278"/>
      <c r="AW47" s="278"/>
      <c r="AX47" s="278"/>
      <c r="AY47" s="278"/>
      <c r="AZ47" s="278"/>
      <c r="BA47" s="278"/>
      <c r="BB47" s="278"/>
      <c r="BC47" s="278"/>
      <c r="BD47" s="278"/>
      <c r="BE47" s="278"/>
      <c r="BF47" s="278"/>
      <c r="BG47" s="279"/>
      <c r="BH47" s="8"/>
      <c r="BI47" s="8"/>
      <c r="BJ47" s="10"/>
      <c r="BK47" s="180"/>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308"/>
      <c r="DD47" s="308"/>
      <c r="DE47" s="308"/>
      <c r="DF47" s="308"/>
      <c r="DG47" s="308"/>
      <c r="DH47" s="308"/>
      <c r="DI47" s="308"/>
      <c r="DJ47" s="308"/>
      <c r="DK47" s="308"/>
      <c r="DL47" s="308"/>
      <c r="DM47" s="308"/>
      <c r="DN47" s="309"/>
      <c r="DO47" s="110"/>
      <c r="DP47" s="110"/>
      <c r="DQ47" s="110"/>
    </row>
    <row r="48" spans="7:121" ht="9.6" customHeight="1" thickBot="1" x14ac:dyDescent="0.3">
      <c r="G48" s="263"/>
      <c r="H48" s="221"/>
      <c r="I48" s="222"/>
      <c r="J48" s="222"/>
      <c r="K48" s="222"/>
      <c r="L48" s="222"/>
      <c r="M48" s="222"/>
      <c r="N48" s="311"/>
      <c r="O48" s="312"/>
      <c r="P48" s="313"/>
      <c r="Q48" s="313"/>
      <c r="R48" s="313"/>
      <c r="S48" s="313"/>
      <c r="T48" s="313"/>
      <c r="U48" s="313"/>
      <c r="V48" s="313"/>
      <c r="W48" s="313"/>
      <c r="X48" s="313"/>
      <c r="Y48" s="321"/>
      <c r="Z48" s="321"/>
      <c r="AA48" s="323"/>
      <c r="AB48" s="323"/>
      <c r="AC48" s="323"/>
      <c r="AD48" s="323"/>
      <c r="AE48" s="323"/>
      <c r="AF48" s="323"/>
      <c r="AG48" s="323"/>
      <c r="AH48" s="323"/>
      <c r="AI48" s="323"/>
      <c r="AJ48" s="323"/>
      <c r="AK48" s="321"/>
      <c r="AL48" s="321"/>
      <c r="AM48" s="313"/>
      <c r="AN48" s="313"/>
      <c r="AO48" s="313"/>
      <c r="AP48" s="313"/>
      <c r="AQ48" s="313"/>
      <c r="AR48" s="313"/>
      <c r="AS48" s="313"/>
      <c r="AT48" s="313"/>
      <c r="AU48" s="313"/>
      <c r="AV48" s="313"/>
      <c r="AW48" s="313"/>
      <c r="AX48" s="313"/>
      <c r="AY48" s="313"/>
      <c r="AZ48" s="313"/>
      <c r="BA48" s="313"/>
      <c r="BB48" s="313"/>
      <c r="BC48" s="313"/>
      <c r="BD48" s="313"/>
      <c r="BE48" s="313"/>
      <c r="BF48" s="313"/>
      <c r="BG48" s="324"/>
      <c r="BH48" s="9"/>
      <c r="BI48" s="9"/>
      <c r="BJ48" s="9"/>
      <c r="BK48" s="19"/>
      <c r="BL48" s="19"/>
      <c r="BM48" s="19"/>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row>
    <row r="49" spans="2:122" ht="20.100000000000001" customHeight="1" thickBot="1" x14ac:dyDescent="0.3">
      <c r="G49" s="148"/>
      <c r="H49" s="110"/>
      <c r="I49" s="110"/>
      <c r="J49" s="110"/>
      <c r="K49" s="110"/>
      <c r="L49" s="110"/>
      <c r="M49" s="110"/>
      <c r="N49" s="110"/>
      <c r="O49" s="110"/>
      <c r="P49" s="110"/>
      <c r="Q49" s="110"/>
      <c r="R49" s="110"/>
      <c r="S49" s="110"/>
      <c r="T49" s="110"/>
      <c r="U49" s="110"/>
      <c r="V49" s="110"/>
      <c r="W49" s="110"/>
      <c r="X49" s="110"/>
      <c r="Y49" s="110"/>
      <c r="Z49" s="110"/>
      <c r="AA49" s="107"/>
      <c r="AB49" s="107"/>
      <c r="AC49" s="107"/>
      <c r="AD49" s="107"/>
      <c r="AE49" s="107"/>
      <c r="AF49" s="107"/>
      <c r="AG49" s="107"/>
      <c r="AH49" s="107"/>
      <c r="AI49" s="107"/>
      <c r="AJ49" s="107"/>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9"/>
      <c r="BI49" s="9"/>
      <c r="BJ49" s="9"/>
      <c r="BK49" s="19"/>
      <c r="BL49" s="19"/>
      <c r="BM49" s="19"/>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row>
    <row r="50" spans="2:122" ht="30" customHeight="1" x14ac:dyDescent="0.25">
      <c r="G50" s="338"/>
      <c r="H50" s="325" t="s">
        <v>94</v>
      </c>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c r="DA50" s="326"/>
      <c r="DB50" s="326"/>
      <c r="DC50" s="326"/>
      <c r="DD50" s="326"/>
      <c r="DE50" s="326"/>
      <c r="DF50" s="326"/>
      <c r="DG50" s="326"/>
      <c r="DH50" s="326"/>
      <c r="DI50" s="326"/>
      <c r="DJ50" s="326"/>
      <c r="DK50" s="326"/>
      <c r="DL50" s="326"/>
      <c r="DM50" s="326"/>
      <c r="DN50" s="327"/>
    </row>
    <row r="51" spans="2:122" ht="30" customHeight="1" x14ac:dyDescent="0.25">
      <c r="G51" s="339"/>
      <c r="H51" s="328" t="s">
        <v>53</v>
      </c>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53"/>
      <c r="BI51" s="53"/>
      <c r="BJ51" s="53"/>
      <c r="BK51" s="53"/>
      <c r="BL51" s="53"/>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20"/>
      <c r="CL51" s="120"/>
      <c r="CM51" s="120"/>
      <c r="CN51" s="120"/>
      <c r="CO51" s="120"/>
      <c r="CP51" s="120"/>
      <c r="CQ51" s="57"/>
      <c r="CR51" s="57"/>
      <c r="CS51" s="57"/>
      <c r="CT51" s="57"/>
      <c r="CU51" s="120"/>
      <c r="CV51" s="120"/>
      <c r="CW51" s="120"/>
      <c r="CX51" s="57"/>
      <c r="CY51" s="57"/>
      <c r="CZ51" s="57"/>
      <c r="DA51" s="57"/>
      <c r="DB51" s="120"/>
      <c r="DC51" s="120"/>
      <c r="DD51" s="120"/>
      <c r="DE51" s="57"/>
      <c r="DF51" s="57"/>
      <c r="DG51" s="57"/>
      <c r="DH51" s="57"/>
      <c r="DI51" s="120"/>
      <c r="DJ51" s="120"/>
      <c r="DK51" s="120"/>
      <c r="DL51" s="120"/>
      <c r="DM51" s="112"/>
      <c r="DN51" s="58"/>
    </row>
    <row r="52" spans="2:122" ht="20.100000000000001" customHeight="1" x14ac:dyDescent="0.25">
      <c r="G52" s="339"/>
      <c r="H52" s="111"/>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20"/>
      <c r="CL52" s="330" t="s">
        <v>49</v>
      </c>
      <c r="CM52" s="168"/>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331"/>
    </row>
    <row r="53" spans="2:122" ht="30" customHeight="1" x14ac:dyDescent="0.25">
      <c r="G53" s="339"/>
      <c r="H53" s="332" t="s">
        <v>69</v>
      </c>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5"/>
      <c r="BR53" s="295"/>
      <c r="BS53" s="295"/>
      <c r="BT53" s="295"/>
      <c r="BU53" s="295"/>
      <c r="BV53" s="295"/>
      <c r="BW53" s="295"/>
      <c r="BX53" s="295"/>
      <c r="BY53" s="295"/>
      <c r="BZ53" s="295"/>
      <c r="CA53" s="295"/>
      <c r="CB53" s="295"/>
      <c r="CC53" s="295"/>
      <c r="CD53" s="295"/>
      <c r="CE53" s="295"/>
      <c r="CF53" s="295"/>
      <c r="CG53" s="295"/>
      <c r="CH53" s="295"/>
      <c r="CI53" s="295"/>
      <c r="CJ53" s="295"/>
      <c r="CK53" s="295"/>
      <c r="CL53" s="295"/>
      <c r="CM53" s="295"/>
      <c r="CN53" s="295"/>
      <c r="CO53" s="295"/>
      <c r="CP53" s="295"/>
      <c r="CQ53" s="295"/>
      <c r="CR53" s="295"/>
      <c r="CS53" s="295"/>
      <c r="CT53" s="295"/>
      <c r="CU53" s="295"/>
      <c r="CV53" s="295"/>
      <c r="CW53" s="295"/>
      <c r="CX53" s="295"/>
      <c r="CY53" s="295"/>
      <c r="CZ53" s="295"/>
      <c r="DA53" s="295"/>
      <c r="DB53" s="295"/>
      <c r="DC53" s="295"/>
      <c r="DD53" s="295"/>
      <c r="DE53" s="295"/>
      <c r="DF53" s="295"/>
      <c r="DG53" s="82"/>
      <c r="DH53" s="82"/>
      <c r="DI53" s="82"/>
      <c r="DJ53" s="82"/>
      <c r="DK53" s="82"/>
      <c r="DL53" s="82"/>
      <c r="DM53" s="112"/>
      <c r="DN53" s="58"/>
    </row>
    <row r="54" spans="2:122" ht="20.100000000000001" customHeight="1" x14ac:dyDescent="0.25">
      <c r="G54" s="339"/>
      <c r="H54" s="59"/>
      <c r="I54" s="112"/>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112"/>
      <c r="DN54" s="58"/>
    </row>
    <row r="55" spans="2:122" ht="30" customHeight="1" x14ac:dyDescent="0.25">
      <c r="G55" s="339"/>
      <c r="H55" s="333" t="s">
        <v>7</v>
      </c>
      <c r="I55" s="334"/>
      <c r="J55" s="334"/>
      <c r="K55" s="334"/>
      <c r="L55" s="334"/>
      <c r="M55" s="334"/>
      <c r="N55" s="329"/>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12"/>
      <c r="BT55" s="112"/>
      <c r="BU55" s="112"/>
      <c r="BV55" s="112"/>
      <c r="BW55" s="112"/>
      <c r="BX55" s="112"/>
      <c r="BY55" s="112"/>
      <c r="BZ55" s="112"/>
      <c r="CA55" s="112"/>
      <c r="CB55" s="112"/>
      <c r="CC55" s="112"/>
      <c r="CD55" s="112"/>
      <c r="CE55" s="112"/>
      <c r="CF55" s="112"/>
      <c r="CG55" s="112"/>
      <c r="CH55" s="112"/>
      <c r="CI55" s="112"/>
      <c r="CJ55" s="112"/>
      <c r="CK55" s="112"/>
      <c r="CL55" s="11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112"/>
      <c r="DN55" s="58"/>
    </row>
    <row r="56" spans="2:122" ht="30" customHeight="1" x14ac:dyDescent="0.25">
      <c r="G56" s="339"/>
      <c r="H56" s="335"/>
      <c r="I56" s="334"/>
      <c r="J56" s="334"/>
      <c r="K56" s="334"/>
      <c r="L56" s="334"/>
      <c r="M56" s="334"/>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12"/>
      <c r="DN56" s="58"/>
    </row>
    <row r="57" spans="2:122" ht="30" customHeight="1" x14ac:dyDescent="0.25">
      <c r="G57" s="339"/>
      <c r="H57" s="398" t="s">
        <v>8</v>
      </c>
      <c r="I57" s="399"/>
      <c r="J57" s="399"/>
      <c r="K57" s="399"/>
      <c r="L57" s="399"/>
      <c r="M57" s="399"/>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317" t="s">
        <v>50</v>
      </c>
      <c r="BT57" s="407"/>
      <c r="BU57" s="407"/>
      <c r="BV57" s="407"/>
      <c r="BW57" s="407"/>
      <c r="BX57" s="407"/>
      <c r="BY57" s="407"/>
      <c r="BZ57" s="407"/>
      <c r="CA57" s="314"/>
      <c r="CB57" s="315"/>
      <c r="CC57" s="315"/>
      <c r="CD57" s="315"/>
      <c r="CE57" s="315"/>
      <c r="CF57" s="315"/>
      <c r="CG57" s="315"/>
      <c r="CH57" s="315"/>
      <c r="CI57" s="317" t="s">
        <v>51</v>
      </c>
      <c r="CJ57" s="318"/>
      <c r="CK57" s="314"/>
      <c r="CL57" s="315"/>
      <c r="CM57" s="315"/>
      <c r="CN57" s="315"/>
      <c r="CO57" s="315"/>
      <c r="CP57" s="315"/>
      <c r="CQ57" s="315"/>
      <c r="CR57" s="315"/>
      <c r="CS57" s="317" t="s">
        <v>52</v>
      </c>
      <c r="CT57" s="318"/>
      <c r="CU57" s="126"/>
      <c r="CV57" s="126"/>
      <c r="CW57" s="126"/>
      <c r="CX57" s="126"/>
      <c r="CY57" s="126"/>
      <c r="CZ57" s="126"/>
      <c r="DA57" s="126"/>
      <c r="DB57" s="126"/>
      <c r="DC57" s="126"/>
      <c r="DD57" s="126"/>
      <c r="DE57" s="126"/>
      <c r="DF57" s="126"/>
      <c r="DG57" s="126"/>
      <c r="DH57" s="126"/>
      <c r="DI57" s="126"/>
      <c r="DJ57" s="126"/>
      <c r="DK57" s="126"/>
      <c r="DL57" s="126"/>
      <c r="DM57" s="112"/>
      <c r="DN57" s="58"/>
    </row>
    <row r="58" spans="2:122" ht="30" customHeight="1" thickBot="1" x14ac:dyDescent="0.3">
      <c r="G58" s="340"/>
      <c r="H58" s="400"/>
      <c r="I58" s="401"/>
      <c r="J58" s="401"/>
      <c r="K58" s="401"/>
      <c r="L58" s="401"/>
      <c r="M58" s="401"/>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2"/>
      <c r="BR58" s="402"/>
      <c r="BS58" s="408"/>
      <c r="BT58" s="408"/>
      <c r="BU58" s="408"/>
      <c r="BV58" s="408"/>
      <c r="BW58" s="408"/>
      <c r="BX58" s="408"/>
      <c r="BY58" s="408"/>
      <c r="BZ58" s="408"/>
      <c r="CA58" s="316"/>
      <c r="CB58" s="316"/>
      <c r="CC58" s="316"/>
      <c r="CD58" s="316"/>
      <c r="CE58" s="316"/>
      <c r="CF58" s="316"/>
      <c r="CG58" s="316"/>
      <c r="CH58" s="316"/>
      <c r="CI58" s="319"/>
      <c r="CJ58" s="319"/>
      <c r="CK58" s="316"/>
      <c r="CL58" s="316"/>
      <c r="CM58" s="316"/>
      <c r="CN58" s="316"/>
      <c r="CO58" s="316"/>
      <c r="CP58" s="316"/>
      <c r="CQ58" s="316"/>
      <c r="CR58" s="316"/>
      <c r="CS58" s="319"/>
      <c r="CT58" s="319"/>
      <c r="CU58" s="336"/>
      <c r="CV58" s="337"/>
      <c r="CW58" s="337"/>
      <c r="CX58" s="337"/>
      <c r="CY58" s="337"/>
      <c r="CZ58" s="337"/>
      <c r="DA58" s="337"/>
      <c r="DB58" s="337"/>
      <c r="DC58" s="113"/>
      <c r="DD58" s="113"/>
      <c r="DE58" s="113"/>
      <c r="DF58" s="113"/>
      <c r="DG58" s="113"/>
      <c r="DH58" s="113"/>
      <c r="DI58" s="113"/>
      <c r="DJ58" s="113"/>
      <c r="DK58" s="113"/>
      <c r="DL58" s="113"/>
      <c r="DM58" s="60"/>
      <c r="DN58" s="61"/>
    </row>
    <row r="59" spans="2:122" ht="20.100000000000001" customHeight="1" thickBot="1" x14ac:dyDescent="0.3">
      <c r="B59" s="114"/>
      <c r="C59" s="114"/>
      <c r="D59" s="114"/>
      <c r="E59" s="114"/>
      <c r="F59" s="114"/>
      <c r="G59" s="115"/>
      <c r="H59" s="13"/>
      <c r="I59" s="13"/>
      <c r="J59" s="13"/>
      <c r="K59" s="13"/>
      <c r="L59" s="13"/>
      <c r="M59" s="13"/>
      <c r="N59" s="13"/>
      <c r="O59" s="13"/>
      <c r="P59" s="13"/>
      <c r="Q59" s="25"/>
      <c r="R59" s="25"/>
      <c r="S59" s="25"/>
      <c r="T59" s="25"/>
      <c r="U59" s="25"/>
      <c r="V59" s="25"/>
      <c r="W59" s="25"/>
      <c r="X59" s="25"/>
      <c r="Y59" s="25"/>
      <c r="Z59" s="25"/>
      <c r="AA59" s="25"/>
      <c r="AB59" s="25"/>
      <c r="AC59" s="25"/>
      <c r="AD59" s="25"/>
      <c r="AE59" s="26"/>
      <c r="AF59" s="26"/>
      <c r="AG59" s="26"/>
      <c r="AH59" s="26"/>
      <c r="AI59" s="27"/>
      <c r="AJ59" s="27"/>
      <c r="AK59" s="27"/>
      <c r="AL59" s="27"/>
      <c r="AM59" s="26"/>
      <c r="AN59" s="26"/>
      <c r="AO59" s="26"/>
      <c r="AP59" s="26"/>
      <c r="AQ59" s="27"/>
      <c r="AR59" s="27"/>
      <c r="AS59" s="43"/>
      <c r="AT59" s="43"/>
      <c r="AU59" s="43"/>
      <c r="AV59" s="43"/>
      <c r="AW59" s="26"/>
      <c r="AX59" s="26"/>
      <c r="AY59" s="27"/>
      <c r="AZ59" s="27"/>
      <c r="BA59" s="27"/>
      <c r="BB59" s="27"/>
      <c r="BC59" s="21"/>
      <c r="BD59" s="21"/>
      <c r="BE59" s="21"/>
      <c r="BF59" s="21"/>
      <c r="BG59" s="21"/>
      <c r="BH59" s="21"/>
      <c r="BI59" s="21"/>
      <c r="BJ59" s="21"/>
      <c r="BK59" s="21"/>
      <c r="BL59" s="21"/>
      <c r="BM59" s="24"/>
      <c r="BN59" s="23"/>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14"/>
      <c r="DK59" s="11"/>
      <c r="DL59" s="11"/>
      <c r="DM59" s="11"/>
      <c r="DN59" s="11"/>
      <c r="DO59" s="7"/>
      <c r="DP59" s="7"/>
      <c r="DQ59" s="7"/>
      <c r="DR59" s="7"/>
    </row>
    <row r="60" spans="2:122" ht="11.1" customHeight="1" x14ac:dyDescent="0.25">
      <c r="B60" s="431"/>
      <c r="C60" s="114"/>
      <c r="D60" s="114"/>
      <c r="E60" s="114"/>
      <c r="F60" s="114"/>
      <c r="G60" s="432"/>
      <c r="H60" s="433" t="s">
        <v>5</v>
      </c>
      <c r="I60" s="434"/>
      <c r="J60" s="434"/>
      <c r="K60" s="434"/>
      <c r="L60" s="434"/>
      <c r="M60" s="434"/>
      <c r="N60" s="435"/>
      <c r="O60" s="436" t="s">
        <v>54</v>
      </c>
      <c r="P60" s="437"/>
      <c r="Q60" s="437"/>
      <c r="R60" s="437"/>
      <c r="S60" s="437"/>
      <c r="T60" s="437"/>
      <c r="U60" s="437"/>
      <c r="V60" s="437"/>
      <c r="W60" s="437"/>
      <c r="X60" s="437"/>
      <c r="Y60" s="437"/>
      <c r="Z60" s="437"/>
      <c r="AA60" s="437"/>
      <c r="AB60" s="437"/>
      <c r="AC60" s="436"/>
      <c r="AD60" s="437"/>
      <c r="AE60" s="437"/>
      <c r="AF60" s="437"/>
      <c r="AG60" s="437"/>
      <c r="AH60" s="437"/>
      <c r="AI60" s="437"/>
      <c r="AJ60" s="437"/>
      <c r="AK60" s="437"/>
      <c r="AL60" s="437"/>
      <c r="AM60" s="437"/>
      <c r="AN60" s="437"/>
      <c r="AO60" s="437"/>
      <c r="AP60" s="437"/>
      <c r="AQ60" s="438" t="s">
        <v>6</v>
      </c>
      <c r="AR60" s="439"/>
      <c r="AS60" s="439"/>
      <c r="AT60" s="439"/>
      <c r="AU60" s="439"/>
      <c r="AV60" s="439"/>
      <c r="AW60" s="440"/>
      <c r="AX60" s="441" t="s">
        <v>57</v>
      </c>
      <c r="AY60" s="442"/>
      <c r="AZ60" s="442"/>
      <c r="BA60" s="442"/>
      <c r="BB60" s="442"/>
      <c r="BC60" s="442"/>
      <c r="BD60" s="442"/>
      <c r="BE60" s="412"/>
      <c r="BF60" s="413"/>
      <c r="BG60" s="413"/>
      <c r="BH60" s="413"/>
      <c r="BI60" s="414" t="s">
        <v>13</v>
      </c>
      <c r="BJ60" s="415"/>
      <c r="BK60" s="415"/>
      <c r="BL60" s="416"/>
      <c r="BM60" s="415"/>
      <c r="BN60" s="415"/>
      <c r="BO60" s="415"/>
      <c r="BP60" s="417"/>
      <c r="BQ60" s="414" t="s">
        <v>20</v>
      </c>
      <c r="BR60" s="415"/>
      <c r="BS60" s="415"/>
      <c r="BT60" s="416"/>
      <c r="BU60" s="415"/>
      <c r="BV60" s="415"/>
      <c r="BW60" s="415"/>
      <c r="BX60" s="417"/>
      <c r="BY60" s="414" t="s">
        <v>21</v>
      </c>
      <c r="BZ60" s="415"/>
      <c r="CA60" s="415"/>
      <c r="CB60" s="416"/>
      <c r="CC60" s="447"/>
      <c r="CD60" s="448"/>
      <c r="CE60" s="448"/>
      <c r="CF60" s="448"/>
      <c r="CG60" s="448"/>
      <c r="CH60" s="448"/>
      <c r="CI60" s="448"/>
      <c r="CJ60" s="448"/>
      <c r="CK60" s="448"/>
      <c r="CL60" s="448"/>
      <c r="CM60" s="448"/>
      <c r="CN60" s="448"/>
      <c r="CO60" s="448"/>
      <c r="CP60" s="448"/>
      <c r="CQ60" s="448"/>
      <c r="CR60" s="448"/>
      <c r="CS60" s="448"/>
      <c r="CT60" s="448"/>
      <c r="CU60" s="448"/>
      <c r="CV60" s="448"/>
      <c r="CW60" s="448"/>
      <c r="CX60" s="448"/>
      <c r="CY60" s="448"/>
      <c r="CZ60" s="448"/>
      <c r="DA60" s="448"/>
      <c r="DB60" s="448"/>
      <c r="DC60" s="448"/>
      <c r="DD60" s="448"/>
      <c r="DE60" s="448"/>
      <c r="DF60" s="448"/>
      <c r="DG60" s="448"/>
      <c r="DH60" s="448"/>
      <c r="DI60" s="448"/>
      <c r="DJ60" s="448"/>
      <c r="DK60" s="448"/>
      <c r="DL60" s="448"/>
      <c r="DM60" s="448"/>
      <c r="DN60" s="449"/>
    </row>
    <row r="61" spans="2:122" ht="11.1" customHeight="1" x14ac:dyDescent="0.25">
      <c r="B61" s="431"/>
      <c r="C61" s="114"/>
      <c r="D61" s="114"/>
      <c r="E61" s="114"/>
      <c r="F61" s="114"/>
      <c r="G61" s="339"/>
      <c r="H61" s="360"/>
      <c r="I61" s="361"/>
      <c r="J61" s="361"/>
      <c r="K61" s="361"/>
      <c r="L61" s="361"/>
      <c r="M61" s="361"/>
      <c r="N61" s="362"/>
      <c r="O61" s="170"/>
      <c r="P61" s="171"/>
      <c r="Q61" s="171"/>
      <c r="R61" s="171"/>
      <c r="S61" s="171"/>
      <c r="T61" s="171"/>
      <c r="U61" s="171"/>
      <c r="V61" s="171"/>
      <c r="W61" s="171"/>
      <c r="X61" s="171"/>
      <c r="Y61" s="171"/>
      <c r="Z61" s="171"/>
      <c r="AA61" s="171"/>
      <c r="AB61" s="171"/>
      <c r="AC61" s="170"/>
      <c r="AD61" s="171"/>
      <c r="AE61" s="171"/>
      <c r="AF61" s="171"/>
      <c r="AG61" s="171"/>
      <c r="AH61" s="171"/>
      <c r="AI61" s="171"/>
      <c r="AJ61" s="171"/>
      <c r="AK61" s="171"/>
      <c r="AL61" s="171"/>
      <c r="AM61" s="171"/>
      <c r="AN61" s="171"/>
      <c r="AO61" s="171"/>
      <c r="AP61" s="171"/>
      <c r="AQ61" s="367"/>
      <c r="AR61" s="368"/>
      <c r="AS61" s="368"/>
      <c r="AT61" s="368"/>
      <c r="AU61" s="368"/>
      <c r="AV61" s="368"/>
      <c r="AW61" s="369"/>
      <c r="AX61" s="177"/>
      <c r="AY61" s="372"/>
      <c r="AZ61" s="372"/>
      <c r="BA61" s="372"/>
      <c r="BB61" s="372"/>
      <c r="BC61" s="372"/>
      <c r="BD61" s="372"/>
      <c r="BE61" s="377"/>
      <c r="BF61" s="378"/>
      <c r="BG61" s="378"/>
      <c r="BH61" s="378"/>
      <c r="BI61" s="382"/>
      <c r="BJ61" s="383"/>
      <c r="BK61" s="383"/>
      <c r="BL61" s="384"/>
      <c r="BM61" s="383"/>
      <c r="BN61" s="383"/>
      <c r="BO61" s="383"/>
      <c r="BP61" s="418"/>
      <c r="BQ61" s="382"/>
      <c r="BR61" s="383"/>
      <c r="BS61" s="383"/>
      <c r="BT61" s="384"/>
      <c r="BU61" s="383"/>
      <c r="BV61" s="383"/>
      <c r="BW61" s="383"/>
      <c r="BX61" s="418"/>
      <c r="BY61" s="382"/>
      <c r="BZ61" s="383"/>
      <c r="CA61" s="383"/>
      <c r="CB61" s="384"/>
      <c r="CC61" s="450"/>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2"/>
    </row>
    <row r="62" spans="2:122" ht="11.1" customHeight="1" x14ac:dyDescent="0.25">
      <c r="B62" s="431"/>
      <c r="C62" s="114"/>
      <c r="D62" s="114"/>
      <c r="E62" s="114"/>
      <c r="F62" s="114"/>
      <c r="G62" s="339"/>
      <c r="H62" s="456" t="s">
        <v>45</v>
      </c>
      <c r="I62" s="457"/>
      <c r="J62" s="457"/>
      <c r="K62" s="457"/>
      <c r="L62" s="457"/>
      <c r="M62" s="457"/>
      <c r="N62" s="458"/>
      <c r="O62" s="463" t="s">
        <v>55</v>
      </c>
      <c r="P62" s="464"/>
      <c r="Q62" s="464"/>
      <c r="R62" s="464"/>
      <c r="S62" s="464"/>
      <c r="T62" s="464"/>
      <c r="U62" s="464"/>
      <c r="V62" s="464"/>
      <c r="W62" s="464"/>
      <c r="X62" s="464"/>
      <c r="Y62" s="464"/>
      <c r="Z62" s="464"/>
      <c r="AA62" s="464"/>
      <c r="AB62" s="465"/>
      <c r="AC62" s="463" t="s">
        <v>56</v>
      </c>
      <c r="AD62" s="464"/>
      <c r="AE62" s="464"/>
      <c r="AF62" s="464"/>
      <c r="AG62" s="464"/>
      <c r="AH62" s="464"/>
      <c r="AI62" s="464"/>
      <c r="AJ62" s="464"/>
      <c r="AK62" s="464"/>
      <c r="AL62" s="464"/>
      <c r="AM62" s="464"/>
      <c r="AN62" s="464"/>
      <c r="AO62" s="464"/>
      <c r="AP62" s="465"/>
      <c r="AQ62" s="177" t="s">
        <v>46</v>
      </c>
      <c r="AR62" s="372"/>
      <c r="AS62" s="372"/>
      <c r="AT62" s="372"/>
      <c r="AU62" s="372"/>
      <c r="AV62" s="372"/>
      <c r="AW62" s="472"/>
      <c r="AX62" s="177"/>
      <c r="AY62" s="372"/>
      <c r="AZ62" s="372"/>
      <c r="BA62" s="372"/>
      <c r="BB62" s="372"/>
      <c r="BC62" s="372"/>
      <c r="BD62" s="372"/>
      <c r="BE62" s="409"/>
      <c r="BF62" s="404"/>
      <c r="BG62" s="404"/>
      <c r="BH62" s="404"/>
      <c r="BI62" s="403"/>
      <c r="BJ62" s="404"/>
      <c r="BK62" s="404"/>
      <c r="BL62" s="405"/>
      <c r="BM62" s="409"/>
      <c r="BN62" s="404"/>
      <c r="BO62" s="404"/>
      <c r="BP62" s="410"/>
      <c r="BQ62" s="403"/>
      <c r="BR62" s="404"/>
      <c r="BS62" s="404"/>
      <c r="BT62" s="405"/>
      <c r="BU62" s="409"/>
      <c r="BV62" s="404"/>
      <c r="BW62" s="404"/>
      <c r="BX62" s="410"/>
      <c r="BY62" s="403"/>
      <c r="BZ62" s="404"/>
      <c r="CA62" s="404"/>
      <c r="CB62" s="405"/>
      <c r="CC62" s="450"/>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2"/>
    </row>
    <row r="63" spans="2:122" ht="11.1" customHeight="1" x14ac:dyDescent="0.25">
      <c r="B63" s="431"/>
      <c r="C63" s="114"/>
      <c r="D63" s="114"/>
      <c r="E63" s="114"/>
      <c r="F63" s="114"/>
      <c r="G63" s="339"/>
      <c r="H63" s="459"/>
      <c r="I63" s="460"/>
      <c r="J63" s="460"/>
      <c r="K63" s="460"/>
      <c r="L63" s="460"/>
      <c r="M63" s="460"/>
      <c r="N63" s="204"/>
      <c r="O63" s="466"/>
      <c r="P63" s="467"/>
      <c r="Q63" s="467"/>
      <c r="R63" s="467"/>
      <c r="S63" s="467"/>
      <c r="T63" s="467"/>
      <c r="U63" s="467"/>
      <c r="V63" s="467"/>
      <c r="W63" s="467"/>
      <c r="X63" s="467"/>
      <c r="Y63" s="467"/>
      <c r="Z63" s="467"/>
      <c r="AA63" s="467"/>
      <c r="AB63" s="468"/>
      <c r="AC63" s="466"/>
      <c r="AD63" s="467"/>
      <c r="AE63" s="467"/>
      <c r="AF63" s="467"/>
      <c r="AG63" s="467"/>
      <c r="AH63" s="467"/>
      <c r="AI63" s="467"/>
      <c r="AJ63" s="467"/>
      <c r="AK63" s="467"/>
      <c r="AL63" s="467"/>
      <c r="AM63" s="467"/>
      <c r="AN63" s="467"/>
      <c r="AO63" s="467"/>
      <c r="AP63" s="468"/>
      <c r="AQ63" s="177"/>
      <c r="AR63" s="372"/>
      <c r="AS63" s="372"/>
      <c r="AT63" s="372"/>
      <c r="AU63" s="372"/>
      <c r="AV63" s="372"/>
      <c r="AW63" s="472"/>
      <c r="AX63" s="177"/>
      <c r="AY63" s="372"/>
      <c r="AZ63" s="372"/>
      <c r="BA63" s="372"/>
      <c r="BB63" s="372"/>
      <c r="BC63" s="372"/>
      <c r="BD63" s="372"/>
      <c r="BE63" s="411"/>
      <c r="BF63" s="404"/>
      <c r="BG63" s="404"/>
      <c r="BH63" s="404"/>
      <c r="BI63" s="406"/>
      <c r="BJ63" s="404"/>
      <c r="BK63" s="404"/>
      <c r="BL63" s="405"/>
      <c r="BM63" s="411"/>
      <c r="BN63" s="404"/>
      <c r="BO63" s="404"/>
      <c r="BP63" s="410"/>
      <c r="BQ63" s="406"/>
      <c r="BR63" s="404"/>
      <c r="BS63" s="404"/>
      <c r="BT63" s="405"/>
      <c r="BU63" s="411"/>
      <c r="BV63" s="404"/>
      <c r="BW63" s="404"/>
      <c r="BX63" s="410"/>
      <c r="BY63" s="406"/>
      <c r="BZ63" s="404"/>
      <c r="CA63" s="404"/>
      <c r="CB63" s="405"/>
      <c r="CC63" s="450"/>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2"/>
    </row>
    <row r="64" spans="2:122" ht="11.1" customHeight="1" x14ac:dyDescent="0.25">
      <c r="B64" s="431"/>
      <c r="C64" s="114"/>
      <c r="D64" s="114"/>
      <c r="E64" s="114"/>
      <c r="F64" s="114"/>
      <c r="G64" s="339"/>
      <c r="H64" s="459"/>
      <c r="I64" s="460"/>
      <c r="J64" s="460"/>
      <c r="K64" s="460"/>
      <c r="L64" s="460"/>
      <c r="M64" s="460"/>
      <c r="N64" s="204"/>
      <c r="O64" s="466"/>
      <c r="P64" s="467"/>
      <c r="Q64" s="467"/>
      <c r="R64" s="467"/>
      <c r="S64" s="467"/>
      <c r="T64" s="467"/>
      <c r="U64" s="467"/>
      <c r="V64" s="467"/>
      <c r="W64" s="467"/>
      <c r="X64" s="467"/>
      <c r="Y64" s="467"/>
      <c r="Z64" s="467"/>
      <c r="AA64" s="467"/>
      <c r="AB64" s="468"/>
      <c r="AC64" s="466"/>
      <c r="AD64" s="467"/>
      <c r="AE64" s="467"/>
      <c r="AF64" s="467"/>
      <c r="AG64" s="467"/>
      <c r="AH64" s="467"/>
      <c r="AI64" s="467"/>
      <c r="AJ64" s="467"/>
      <c r="AK64" s="467"/>
      <c r="AL64" s="467"/>
      <c r="AM64" s="467"/>
      <c r="AN64" s="467"/>
      <c r="AO64" s="467"/>
      <c r="AP64" s="468"/>
      <c r="AQ64" s="177"/>
      <c r="AR64" s="372"/>
      <c r="AS64" s="372"/>
      <c r="AT64" s="372"/>
      <c r="AU64" s="372"/>
      <c r="AV64" s="372"/>
      <c r="AW64" s="472"/>
      <c r="AX64" s="177"/>
      <c r="AY64" s="372"/>
      <c r="AZ64" s="372"/>
      <c r="BA64" s="372"/>
      <c r="BB64" s="372"/>
      <c r="BC64" s="372"/>
      <c r="BD64" s="372"/>
      <c r="BE64" s="411"/>
      <c r="BF64" s="404"/>
      <c r="BG64" s="404"/>
      <c r="BH64" s="404"/>
      <c r="BI64" s="406"/>
      <c r="BJ64" s="404"/>
      <c r="BK64" s="404"/>
      <c r="BL64" s="405"/>
      <c r="BM64" s="411"/>
      <c r="BN64" s="404"/>
      <c r="BO64" s="404"/>
      <c r="BP64" s="410"/>
      <c r="BQ64" s="406"/>
      <c r="BR64" s="404"/>
      <c r="BS64" s="404"/>
      <c r="BT64" s="405"/>
      <c r="BU64" s="411"/>
      <c r="BV64" s="404"/>
      <c r="BW64" s="404"/>
      <c r="BX64" s="410"/>
      <c r="BY64" s="406"/>
      <c r="BZ64" s="404"/>
      <c r="CA64" s="404"/>
      <c r="CB64" s="405"/>
      <c r="CC64" s="450"/>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2"/>
    </row>
    <row r="65" spans="2:118" ht="11.1" customHeight="1" x14ac:dyDescent="0.25">
      <c r="B65" s="431"/>
      <c r="C65" s="114"/>
      <c r="D65" s="114"/>
      <c r="E65" s="114"/>
      <c r="F65" s="114"/>
      <c r="G65" s="339"/>
      <c r="H65" s="461"/>
      <c r="I65" s="462"/>
      <c r="J65" s="462"/>
      <c r="K65" s="462"/>
      <c r="L65" s="462"/>
      <c r="M65" s="462"/>
      <c r="N65" s="204"/>
      <c r="O65" s="466"/>
      <c r="P65" s="467"/>
      <c r="Q65" s="467"/>
      <c r="R65" s="467"/>
      <c r="S65" s="467"/>
      <c r="T65" s="467"/>
      <c r="U65" s="467"/>
      <c r="V65" s="467"/>
      <c r="W65" s="467"/>
      <c r="X65" s="467"/>
      <c r="Y65" s="467"/>
      <c r="Z65" s="467"/>
      <c r="AA65" s="467"/>
      <c r="AB65" s="468"/>
      <c r="AC65" s="466"/>
      <c r="AD65" s="467"/>
      <c r="AE65" s="467"/>
      <c r="AF65" s="467"/>
      <c r="AG65" s="467"/>
      <c r="AH65" s="467"/>
      <c r="AI65" s="467"/>
      <c r="AJ65" s="467"/>
      <c r="AK65" s="467"/>
      <c r="AL65" s="467"/>
      <c r="AM65" s="467"/>
      <c r="AN65" s="467"/>
      <c r="AO65" s="467"/>
      <c r="AP65" s="468"/>
      <c r="AQ65" s="177"/>
      <c r="AR65" s="372"/>
      <c r="AS65" s="372"/>
      <c r="AT65" s="372"/>
      <c r="AU65" s="372"/>
      <c r="AV65" s="372"/>
      <c r="AW65" s="472"/>
      <c r="AX65" s="177"/>
      <c r="AY65" s="372"/>
      <c r="AZ65" s="372"/>
      <c r="BA65" s="372"/>
      <c r="BB65" s="372"/>
      <c r="BC65" s="372"/>
      <c r="BD65" s="372"/>
      <c r="BE65" s="411"/>
      <c r="BF65" s="404"/>
      <c r="BG65" s="404"/>
      <c r="BH65" s="404"/>
      <c r="BI65" s="406"/>
      <c r="BJ65" s="404"/>
      <c r="BK65" s="404"/>
      <c r="BL65" s="405"/>
      <c r="BM65" s="411"/>
      <c r="BN65" s="404"/>
      <c r="BO65" s="404"/>
      <c r="BP65" s="410"/>
      <c r="BQ65" s="406"/>
      <c r="BR65" s="404"/>
      <c r="BS65" s="404"/>
      <c r="BT65" s="405"/>
      <c r="BU65" s="411"/>
      <c r="BV65" s="404"/>
      <c r="BW65" s="404"/>
      <c r="BX65" s="410"/>
      <c r="BY65" s="406"/>
      <c r="BZ65" s="404"/>
      <c r="CA65" s="404"/>
      <c r="CB65" s="405"/>
      <c r="CC65" s="450"/>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451"/>
      <c r="DK65" s="451"/>
      <c r="DL65" s="451"/>
      <c r="DM65" s="451"/>
      <c r="DN65" s="452"/>
    </row>
    <row r="66" spans="2:118" ht="11.1" customHeight="1" x14ac:dyDescent="0.25">
      <c r="B66" s="431"/>
      <c r="C66" s="114"/>
      <c r="D66" s="114"/>
      <c r="E66" s="114"/>
      <c r="F66" s="114"/>
      <c r="G66" s="339"/>
      <c r="H66" s="461"/>
      <c r="I66" s="462"/>
      <c r="J66" s="462"/>
      <c r="K66" s="462"/>
      <c r="L66" s="462"/>
      <c r="M66" s="462"/>
      <c r="N66" s="204"/>
      <c r="O66" s="466"/>
      <c r="P66" s="467"/>
      <c r="Q66" s="467"/>
      <c r="R66" s="467"/>
      <c r="S66" s="467"/>
      <c r="T66" s="467"/>
      <c r="U66" s="467"/>
      <c r="V66" s="467"/>
      <c r="W66" s="467"/>
      <c r="X66" s="467"/>
      <c r="Y66" s="467"/>
      <c r="Z66" s="467"/>
      <c r="AA66" s="467"/>
      <c r="AB66" s="468"/>
      <c r="AC66" s="466"/>
      <c r="AD66" s="467"/>
      <c r="AE66" s="467"/>
      <c r="AF66" s="467"/>
      <c r="AG66" s="467"/>
      <c r="AH66" s="467"/>
      <c r="AI66" s="467"/>
      <c r="AJ66" s="467"/>
      <c r="AK66" s="467"/>
      <c r="AL66" s="467"/>
      <c r="AM66" s="467"/>
      <c r="AN66" s="467"/>
      <c r="AO66" s="467"/>
      <c r="AP66" s="468"/>
      <c r="AQ66" s="177"/>
      <c r="AR66" s="372"/>
      <c r="AS66" s="372"/>
      <c r="AT66" s="372"/>
      <c r="AU66" s="372"/>
      <c r="AV66" s="372"/>
      <c r="AW66" s="472"/>
      <c r="AX66" s="177"/>
      <c r="AY66" s="372"/>
      <c r="AZ66" s="372"/>
      <c r="BA66" s="372"/>
      <c r="BB66" s="372"/>
      <c r="BC66" s="372"/>
      <c r="BD66" s="372"/>
      <c r="BE66" s="411"/>
      <c r="BF66" s="404"/>
      <c r="BG66" s="404"/>
      <c r="BH66" s="404"/>
      <c r="BI66" s="406"/>
      <c r="BJ66" s="404"/>
      <c r="BK66" s="404"/>
      <c r="BL66" s="405"/>
      <c r="BM66" s="411"/>
      <c r="BN66" s="404"/>
      <c r="BO66" s="404"/>
      <c r="BP66" s="410"/>
      <c r="BQ66" s="406"/>
      <c r="BR66" s="404"/>
      <c r="BS66" s="404"/>
      <c r="BT66" s="405"/>
      <c r="BU66" s="411"/>
      <c r="BV66" s="404"/>
      <c r="BW66" s="404"/>
      <c r="BX66" s="410"/>
      <c r="BY66" s="406"/>
      <c r="BZ66" s="404"/>
      <c r="CA66" s="404"/>
      <c r="CB66" s="405"/>
      <c r="CC66" s="450"/>
      <c r="CD66" s="451"/>
      <c r="CE66" s="451"/>
      <c r="CF66" s="451"/>
      <c r="CG66" s="451"/>
      <c r="CH66" s="451"/>
      <c r="CI66" s="451"/>
      <c r="CJ66" s="451"/>
      <c r="CK66" s="451"/>
      <c r="CL66" s="451"/>
      <c r="CM66" s="451"/>
      <c r="CN66" s="451"/>
      <c r="CO66" s="451"/>
      <c r="CP66" s="451"/>
      <c r="CQ66" s="451"/>
      <c r="CR66" s="451"/>
      <c r="CS66" s="451"/>
      <c r="CT66" s="451"/>
      <c r="CU66" s="451"/>
      <c r="CV66" s="451"/>
      <c r="CW66" s="451"/>
      <c r="CX66" s="451"/>
      <c r="CY66" s="451"/>
      <c r="CZ66" s="451"/>
      <c r="DA66" s="451"/>
      <c r="DB66" s="451"/>
      <c r="DC66" s="451"/>
      <c r="DD66" s="451"/>
      <c r="DE66" s="451"/>
      <c r="DF66" s="451"/>
      <c r="DG66" s="451"/>
      <c r="DH66" s="451"/>
      <c r="DI66" s="451"/>
      <c r="DJ66" s="451"/>
      <c r="DK66" s="451"/>
      <c r="DL66" s="451"/>
      <c r="DM66" s="451"/>
      <c r="DN66" s="452"/>
    </row>
    <row r="67" spans="2:118" ht="11.1" customHeight="1" x14ac:dyDescent="0.25">
      <c r="B67" s="431"/>
      <c r="C67" s="114"/>
      <c r="D67" s="114"/>
      <c r="E67" s="114"/>
      <c r="F67" s="114"/>
      <c r="G67" s="339"/>
      <c r="H67" s="461"/>
      <c r="I67" s="462"/>
      <c r="J67" s="462"/>
      <c r="K67" s="462"/>
      <c r="L67" s="462"/>
      <c r="M67" s="462"/>
      <c r="N67" s="204"/>
      <c r="O67" s="466"/>
      <c r="P67" s="467"/>
      <c r="Q67" s="467"/>
      <c r="R67" s="467"/>
      <c r="S67" s="467"/>
      <c r="T67" s="467"/>
      <c r="U67" s="467"/>
      <c r="V67" s="467"/>
      <c r="W67" s="467"/>
      <c r="X67" s="467"/>
      <c r="Y67" s="467"/>
      <c r="Z67" s="467"/>
      <c r="AA67" s="467"/>
      <c r="AB67" s="468"/>
      <c r="AC67" s="466"/>
      <c r="AD67" s="467"/>
      <c r="AE67" s="467"/>
      <c r="AF67" s="467"/>
      <c r="AG67" s="467"/>
      <c r="AH67" s="467"/>
      <c r="AI67" s="467"/>
      <c r="AJ67" s="467"/>
      <c r="AK67" s="467"/>
      <c r="AL67" s="467"/>
      <c r="AM67" s="467"/>
      <c r="AN67" s="467"/>
      <c r="AO67" s="467"/>
      <c r="AP67" s="468"/>
      <c r="AQ67" s="177"/>
      <c r="AR67" s="372"/>
      <c r="AS67" s="372"/>
      <c r="AT67" s="372"/>
      <c r="AU67" s="372"/>
      <c r="AV67" s="372"/>
      <c r="AW67" s="472"/>
      <c r="AX67" s="177"/>
      <c r="AY67" s="372"/>
      <c r="AZ67" s="372"/>
      <c r="BA67" s="372"/>
      <c r="BB67" s="372"/>
      <c r="BC67" s="372"/>
      <c r="BD67" s="372"/>
      <c r="BE67" s="411"/>
      <c r="BF67" s="404"/>
      <c r="BG67" s="404"/>
      <c r="BH67" s="404"/>
      <c r="BI67" s="406"/>
      <c r="BJ67" s="404"/>
      <c r="BK67" s="404"/>
      <c r="BL67" s="405"/>
      <c r="BM67" s="411"/>
      <c r="BN67" s="404"/>
      <c r="BO67" s="404"/>
      <c r="BP67" s="410"/>
      <c r="BQ67" s="406"/>
      <c r="BR67" s="404"/>
      <c r="BS67" s="404"/>
      <c r="BT67" s="405"/>
      <c r="BU67" s="411"/>
      <c r="BV67" s="404"/>
      <c r="BW67" s="404"/>
      <c r="BX67" s="410"/>
      <c r="BY67" s="406"/>
      <c r="BZ67" s="404"/>
      <c r="CA67" s="404"/>
      <c r="CB67" s="405"/>
      <c r="CC67" s="450"/>
      <c r="CD67" s="451"/>
      <c r="CE67" s="451"/>
      <c r="CF67" s="451"/>
      <c r="CG67" s="451"/>
      <c r="CH67" s="451"/>
      <c r="CI67" s="451"/>
      <c r="CJ67" s="451"/>
      <c r="CK67" s="451"/>
      <c r="CL67" s="451"/>
      <c r="CM67" s="451"/>
      <c r="CN67" s="451"/>
      <c r="CO67" s="451"/>
      <c r="CP67" s="451"/>
      <c r="CQ67" s="451"/>
      <c r="CR67" s="451"/>
      <c r="CS67" s="451"/>
      <c r="CT67" s="451"/>
      <c r="CU67" s="451"/>
      <c r="CV67" s="451"/>
      <c r="CW67" s="451"/>
      <c r="CX67" s="451"/>
      <c r="CY67" s="451"/>
      <c r="CZ67" s="451"/>
      <c r="DA67" s="451"/>
      <c r="DB67" s="451"/>
      <c r="DC67" s="451"/>
      <c r="DD67" s="451"/>
      <c r="DE67" s="451"/>
      <c r="DF67" s="451"/>
      <c r="DG67" s="451"/>
      <c r="DH67" s="451"/>
      <c r="DI67" s="451"/>
      <c r="DJ67" s="451"/>
      <c r="DK67" s="451"/>
      <c r="DL67" s="451"/>
      <c r="DM67" s="451"/>
      <c r="DN67" s="452"/>
    </row>
    <row r="68" spans="2:118" ht="11.1" customHeight="1" x14ac:dyDescent="0.25">
      <c r="B68" s="431"/>
      <c r="C68" s="114"/>
      <c r="D68" s="114"/>
      <c r="E68" s="114"/>
      <c r="F68" s="114"/>
      <c r="G68" s="339"/>
      <c r="H68" s="461"/>
      <c r="I68" s="462"/>
      <c r="J68" s="462"/>
      <c r="K68" s="462"/>
      <c r="L68" s="462"/>
      <c r="M68" s="462"/>
      <c r="N68" s="204"/>
      <c r="O68" s="469"/>
      <c r="P68" s="470"/>
      <c r="Q68" s="470"/>
      <c r="R68" s="470"/>
      <c r="S68" s="470"/>
      <c r="T68" s="470"/>
      <c r="U68" s="470"/>
      <c r="V68" s="470"/>
      <c r="W68" s="470"/>
      <c r="X68" s="470"/>
      <c r="Y68" s="470"/>
      <c r="Z68" s="470"/>
      <c r="AA68" s="470"/>
      <c r="AB68" s="471"/>
      <c r="AC68" s="469"/>
      <c r="AD68" s="470"/>
      <c r="AE68" s="470"/>
      <c r="AF68" s="470"/>
      <c r="AG68" s="470"/>
      <c r="AH68" s="470"/>
      <c r="AI68" s="470"/>
      <c r="AJ68" s="470"/>
      <c r="AK68" s="470"/>
      <c r="AL68" s="470"/>
      <c r="AM68" s="470"/>
      <c r="AN68" s="470"/>
      <c r="AO68" s="470"/>
      <c r="AP68" s="471"/>
      <c r="AQ68" s="373"/>
      <c r="AR68" s="374"/>
      <c r="AS68" s="374"/>
      <c r="AT68" s="374"/>
      <c r="AU68" s="374"/>
      <c r="AV68" s="374"/>
      <c r="AW68" s="473"/>
      <c r="AX68" s="373"/>
      <c r="AY68" s="374"/>
      <c r="AZ68" s="374"/>
      <c r="BA68" s="374"/>
      <c r="BB68" s="374"/>
      <c r="BC68" s="374"/>
      <c r="BD68" s="374"/>
      <c r="BE68" s="411"/>
      <c r="BF68" s="404"/>
      <c r="BG68" s="404"/>
      <c r="BH68" s="404"/>
      <c r="BI68" s="406"/>
      <c r="BJ68" s="404"/>
      <c r="BK68" s="404"/>
      <c r="BL68" s="405"/>
      <c r="BM68" s="411"/>
      <c r="BN68" s="404"/>
      <c r="BO68" s="404"/>
      <c r="BP68" s="410"/>
      <c r="BQ68" s="406"/>
      <c r="BR68" s="404"/>
      <c r="BS68" s="404"/>
      <c r="BT68" s="405"/>
      <c r="BU68" s="411"/>
      <c r="BV68" s="404"/>
      <c r="BW68" s="404"/>
      <c r="BX68" s="410"/>
      <c r="BY68" s="406"/>
      <c r="BZ68" s="404"/>
      <c r="CA68" s="404"/>
      <c r="CB68" s="405"/>
      <c r="CC68" s="453"/>
      <c r="CD68" s="454"/>
      <c r="CE68" s="454"/>
      <c r="CF68" s="454"/>
      <c r="CG68" s="454"/>
      <c r="CH68" s="454"/>
      <c r="CI68" s="454"/>
      <c r="CJ68" s="454"/>
      <c r="CK68" s="454"/>
      <c r="CL68" s="454"/>
      <c r="CM68" s="454"/>
      <c r="CN68" s="454"/>
      <c r="CO68" s="454"/>
      <c r="CP68" s="454"/>
      <c r="CQ68" s="454"/>
      <c r="CR68" s="454"/>
      <c r="CS68" s="454"/>
      <c r="CT68" s="454"/>
      <c r="CU68" s="454"/>
      <c r="CV68" s="454"/>
      <c r="CW68" s="454"/>
      <c r="CX68" s="454"/>
      <c r="CY68" s="454"/>
      <c r="CZ68" s="454"/>
      <c r="DA68" s="454"/>
      <c r="DB68" s="454"/>
      <c r="DC68" s="454"/>
      <c r="DD68" s="454"/>
      <c r="DE68" s="454"/>
      <c r="DF68" s="454"/>
      <c r="DG68" s="454"/>
      <c r="DH68" s="454"/>
      <c r="DI68" s="454"/>
      <c r="DJ68" s="454"/>
      <c r="DK68" s="454"/>
      <c r="DL68" s="454"/>
      <c r="DM68" s="454"/>
      <c r="DN68" s="455"/>
    </row>
    <row r="69" spans="2:118" ht="11.1" customHeight="1" x14ac:dyDescent="0.25">
      <c r="B69" s="431"/>
      <c r="C69" s="114"/>
      <c r="D69" s="114"/>
      <c r="E69" s="114"/>
      <c r="F69" s="114"/>
      <c r="G69" s="339"/>
      <c r="H69" s="357" t="s">
        <v>16</v>
      </c>
      <c r="I69" s="358"/>
      <c r="J69" s="358"/>
      <c r="K69" s="358"/>
      <c r="L69" s="358"/>
      <c r="M69" s="358"/>
      <c r="N69" s="359"/>
      <c r="O69" s="363" t="s">
        <v>54</v>
      </c>
      <c r="P69" s="292"/>
      <c r="Q69" s="292"/>
      <c r="R69" s="292"/>
      <c r="S69" s="292"/>
      <c r="T69" s="292"/>
      <c r="U69" s="292"/>
      <c r="V69" s="292"/>
      <c r="W69" s="292"/>
      <c r="X69" s="292"/>
      <c r="Y69" s="292"/>
      <c r="Z69" s="292"/>
      <c r="AA69" s="292"/>
      <c r="AB69" s="292"/>
      <c r="AC69" s="363"/>
      <c r="AD69" s="292"/>
      <c r="AE69" s="292"/>
      <c r="AF69" s="292"/>
      <c r="AG69" s="292"/>
      <c r="AH69" s="292"/>
      <c r="AI69" s="292"/>
      <c r="AJ69" s="292"/>
      <c r="AK69" s="292"/>
      <c r="AL69" s="292"/>
      <c r="AM69" s="292"/>
      <c r="AN69" s="292"/>
      <c r="AO69" s="292"/>
      <c r="AP69" s="292"/>
      <c r="AQ69" s="364" t="s">
        <v>19</v>
      </c>
      <c r="AR69" s="365"/>
      <c r="AS69" s="365"/>
      <c r="AT69" s="365"/>
      <c r="AU69" s="365"/>
      <c r="AV69" s="365"/>
      <c r="AW69" s="366"/>
      <c r="AX69" s="370" t="s">
        <v>59</v>
      </c>
      <c r="AY69" s="371"/>
      <c r="AZ69" s="371"/>
      <c r="BA69" s="371"/>
      <c r="BB69" s="371"/>
      <c r="BC69" s="371"/>
      <c r="BD69" s="371"/>
      <c r="BE69" s="375"/>
      <c r="BF69" s="376"/>
      <c r="BG69" s="376"/>
      <c r="BH69" s="376"/>
      <c r="BI69" s="379" t="s">
        <v>13</v>
      </c>
      <c r="BJ69" s="380"/>
      <c r="BK69" s="380"/>
      <c r="BL69" s="381"/>
      <c r="BM69" s="380"/>
      <c r="BN69" s="380"/>
      <c r="BO69" s="380"/>
      <c r="BP69" s="474"/>
      <c r="BQ69" s="379" t="s">
        <v>20</v>
      </c>
      <c r="BR69" s="380"/>
      <c r="BS69" s="380"/>
      <c r="BT69" s="381"/>
      <c r="BU69" s="380"/>
      <c r="BV69" s="380"/>
      <c r="BW69" s="380"/>
      <c r="BX69" s="474"/>
      <c r="BY69" s="379" t="s">
        <v>21</v>
      </c>
      <c r="BZ69" s="380"/>
      <c r="CA69" s="380"/>
      <c r="CB69" s="381"/>
      <c r="CC69" s="157" t="s">
        <v>17</v>
      </c>
      <c r="CD69" s="482"/>
      <c r="CE69" s="482"/>
      <c r="CF69" s="482"/>
      <c r="CG69" s="482"/>
      <c r="CH69" s="482"/>
      <c r="CI69" s="482"/>
      <c r="CJ69" s="370" t="s">
        <v>59</v>
      </c>
      <c r="CK69" s="371"/>
      <c r="CL69" s="371"/>
      <c r="CM69" s="371"/>
      <c r="CN69" s="371"/>
      <c r="CO69" s="371"/>
      <c r="CP69" s="371"/>
      <c r="CQ69" s="375"/>
      <c r="CR69" s="376"/>
      <c r="CS69" s="376"/>
      <c r="CT69" s="477"/>
      <c r="CU69" s="479" t="s">
        <v>13</v>
      </c>
      <c r="CV69" s="380"/>
      <c r="CW69" s="380"/>
      <c r="CX69" s="381"/>
      <c r="CY69" s="380"/>
      <c r="CZ69" s="380"/>
      <c r="DA69" s="380"/>
      <c r="DB69" s="474"/>
      <c r="DC69" s="379" t="s">
        <v>20</v>
      </c>
      <c r="DD69" s="380"/>
      <c r="DE69" s="380"/>
      <c r="DF69" s="381"/>
      <c r="DG69" s="380"/>
      <c r="DH69" s="380"/>
      <c r="DI69" s="380"/>
      <c r="DJ69" s="474"/>
      <c r="DK69" s="379" t="s">
        <v>21</v>
      </c>
      <c r="DL69" s="380"/>
      <c r="DM69" s="380"/>
      <c r="DN69" s="475"/>
    </row>
    <row r="70" spans="2:118" ht="11.1" customHeight="1" x14ac:dyDescent="0.25">
      <c r="B70" s="431"/>
      <c r="C70" s="114"/>
      <c r="D70" s="114"/>
      <c r="E70" s="114"/>
      <c r="F70" s="114"/>
      <c r="G70" s="339"/>
      <c r="H70" s="360"/>
      <c r="I70" s="361"/>
      <c r="J70" s="361"/>
      <c r="K70" s="361"/>
      <c r="L70" s="361"/>
      <c r="M70" s="361"/>
      <c r="N70" s="362"/>
      <c r="O70" s="170"/>
      <c r="P70" s="171"/>
      <c r="Q70" s="171"/>
      <c r="R70" s="171"/>
      <c r="S70" s="171"/>
      <c r="T70" s="171"/>
      <c r="U70" s="171"/>
      <c r="V70" s="171"/>
      <c r="W70" s="171"/>
      <c r="X70" s="171"/>
      <c r="Y70" s="171"/>
      <c r="Z70" s="171"/>
      <c r="AA70" s="171"/>
      <c r="AB70" s="171"/>
      <c r="AC70" s="170"/>
      <c r="AD70" s="171"/>
      <c r="AE70" s="171"/>
      <c r="AF70" s="171"/>
      <c r="AG70" s="171"/>
      <c r="AH70" s="171"/>
      <c r="AI70" s="171"/>
      <c r="AJ70" s="171"/>
      <c r="AK70" s="171"/>
      <c r="AL70" s="171"/>
      <c r="AM70" s="171"/>
      <c r="AN70" s="171"/>
      <c r="AO70" s="171"/>
      <c r="AP70" s="171"/>
      <c r="AQ70" s="367"/>
      <c r="AR70" s="368"/>
      <c r="AS70" s="368"/>
      <c r="AT70" s="368"/>
      <c r="AU70" s="368"/>
      <c r="AV70" s="368"/>
      <c r="AW70" s="369"/>
      <c r="AX70" s="177"/>
      <c r="AY70" s="372"/>
      <c r="AZ70" s="372"/>
      <c r="BA70" s="372"/>
      <c r="BB70" s="372"/>
      <c r="BC70" s="372"/>
      <c r="BD70" s="372"/>
      <c r="BE70" s="377"/>
      <c r="BF70" s="378"/>
      <c r="BG70" s="378"/>
      <c r="BH70" s="378"/>
      <c r="BI70" s="382"/>
      <c r="BJ70" s="383"/>
      <c r="BK70" s="383"/>
      <c r="BL70" s="384"/>
      <c r="BM70" s="383"/>
      <c r="BN70" s="383"/>
      <c r="BO70" s="383"/>
      <c r="BP70" s="418"/>
      <c r="BQ70" s="382"/>
      <c r="BR70" s="383"/>
      <c r="BS70" s="383"/>
      <c r="BT70" s="384"/>
      <c r="BU70" s="383"/>
      <c r="BV70" s="383"/>
      <c r="BW70" s="383"/>
      <c r="BX70" s="418"/>
      <c r="BY70" s="382"/>
      <c r="BZ70" s="383"/>
      <c r="CA70" s="383"/>
      <c r="CB70" s="384"/>
      <c r="CC70" s="483"/>
      <c r="CD70" s="484"/>
      <c r="CE70" s="484"/>
      <c r="CF70" s="484"/>
      <c r="CG70" s="484"/>
      <c r="CH70" s="484"/>
      <c r="CI70" s="484"/>
      <c r="CJ70" s="177"/>
      <c r="CK70" s="372"/>
      <c r="CL70" s="372"/>
      <c r="CM70" s="372"/>
      <c r="CN70" s="372"/>
      <c r="CO70" s="372"/>
      <c r="CP70" s="372"/>
      <c r="CQ70" s="377"/>
      <c r="CR70" s="378"/>
      <c r="CS70" s="378"/>
      <c r="CT70" s="478"/>
      <c r="CU70" s="480"/>
      <c r="CV70" s="383"/>
      <c r="CW70" s="383"/>
      <c r="CX70" s="384"/>
      <c r="CY70" s="383"/>
      <c r="CZ70" s="383"/>
      <c r="DA70" s="383"/>
      <c r="DB70" s="418"/>
      <c r="DC70" s="382"/>
      <c r="DD70" s="383"/>
      <c r="DE70" s="383"/>
      <c r="DF70" s="384"/>
      <c r="DG70" s="383"/>
      <c r="DH70" s="383"/>
      <c r="DI70" s="383"/>
      <c r="DJ70" s="418"/>
      <c r="DK70" s="382"/>
      <c r="DL70" s="383"/>
      <c r="DM70" s="383"/>
      <c r="DN70" s="476"/>
    </row>
    <row r="71" spans="2:118" ht="11.1" customHeight="1" x14ac:dyDescent="0.25">
      <c r="B71" s="431"/>
      <c r="C71" s="114"/>
      <c r="D71" s="114"/>
      <c r="E71" s="114"/>
      <c r="F71" s="114"/>
      <c r="G71" s="339"/>
      <c r="H71" s="456" t="s">
        <v>58</v>
      </c>
      <c r="I71" s="457"/>
      <c r="J71" s="457"/>
      <c r="K71" s="457"/>
      <c r="L71" s="457"/>
      <c r="M71" s="457"/>
      <c r="N71" s="458"/>
      <c r="O71" s="463" t="s">
        <v>55</v>
      </c>
      <c r="P71" s="464"/>
      <c r="Q71" s="464"/>
      <c r="R71" s="464"/>
      <c r="S71" s="464"/>
      <c r="T71" s="464"/>
      <c r="U71" s="464"/>
      <c r="V71" s="464"/>
      <c r="W71" s="464"/>
      <c r="X71" s="464"/>
      <c r="Y71" s="464"/>
      <c r="Z71" s="464"/>
      <c r="AA71" s="464"/>
      <c r="AB71" s="465"/>
      <c r="AC71" s="463" t="s">
        <v>56</v>
      </c>
      <c r="AD71" s="464"/>
      <c r="AE71" s="464"/>
      <c r="AF71" s="464"/>
      <c r="AG71" s="464"/>
      <c r="AH71" s="464"/>
      <c r="AI71" s="464"/>
      <c r="AJ71" s="464"/>
      <c r="AK71" s="464"/>
      <c r="AL71" s="464"/>
      <c r="AM71" s="464"/>
      <c r="AN71" s="464"/>
      <c r="AO71" s="464"/>
      <c r="AP71" s="465"/>
      <c r="AQ71" s="177" t="s">
        <v>60</v>
      </c>
      <c r="AR71" s="372"/>
      <c r="AS71" s="372"/>
      <c r="AT71" s="372"/>
      <c r="AU71" s="372"/>
      <c r="AV71" s="372"/>
      <c r="AW71" s="472"/>
      <c r="AX71" s="177"/>
      <c r="AY71" s="372"/>
      <c r="AZ71" s="372"/>
      <c r="BA71" s="372"/>
      <c r="BB71" s="372"/>
      <c r="BC71" s="372"/>
      <c r="BD71" s="372"/>
      <c r="BE71" s="409"/>
      <c r="BF71" s="404"/>
      <c r="BG71" s="404"/>
      <c r="BH71" s="404"/>
      <c r="BI71" s="403"/>
      <c r="BJ71" s="404"/>
      <c r="BK71" s="404"/>
      <c r="BL71" s="405"/>
      <c r="BM71" s="409"/>
      <c r="BN71" s="404"/>
      <c r="BO71" s="404"/>
      <c r="BP71" s="410"/>
      <c r="BQ71" s="403"/>
      <c r="BR71" s="404"/>
      <c r="BS71" s="404"/>
      <c r="BT71" s="405"/>
      <c r="BU71" s="409"/>
      <c r="BV71" s="404"/>
      <c r="BW71" s="404"/>
      <c r="BX71" s="410"/>
      <c r="BY71" s="403"/>
      <c r="BZ71" s="404"/>
      <c r="CA71" s="404"/>
      <c r="CB71" s="405"/>
      <c r="CC71" s="485" t="s">
        <v>107</v>
      </c>
      <c r="CD71" s="486"/>
      <c r="CE71" s="486"/>
      <c r="CF71" s="486"/>
      <c r="CG71" s="486"/>
      <c r="CH71" s="486"/>
      <c r="CI71" s="486"/>
      <c r="CJ71" s="177"/>
      <c r="CK71" s="372"/>
      <c r="CL71" s="372"/>
      <c r="CM71" s="372"/>
      <c r="CN71" s="372"/>
      <c r="CO71" s="372"/>
      <c r="CP71" s="372"/>
      <c r="CQ71" s="409"/>
      <c r="CR71" s="404"/>
      <c r="CS71" s="404"/>
      <c r="CT71" s="404"/>
      <c r="CU71" s="403"/>
      <c r="CV71" s="404"/>
      <c r="CW71" s="404"/>
      <c r="CX71" s="405"/>
      <c r="CY71" s="409"/>
      <c r="CZ71" s="404"/>
      <c r="DA71" s="404"/>
      <c r="DB71" s="410"/>
      <c r="DC71" s="403"/>
      <c r="DD71" s="404"/>
      <c r="DE71" s="404"/>
      <c r="DF71" s="405"/>
      <c r="DG71" s="409"/>
      <c r="DH71" s="404"/>
      <c r="DI71" s="404"/>
      <c r="DJ71" s="410"/>
      <c r="DK71" s="403"/>
      <c r="DL71" s="404"/>
      <c r="DM71" s="404"/>
      <c r="DN71" s="481"/>
    </row>
    <row r="72" spans="2:118" ht="11.1" customHeight="1" x14ac:dyDescent="0.25">
      <c r="B72" s="431"/>
      <c r="C72" s="114"/>
      <c r="D72" s="114"/>
      <c r="E72" s="114"/>
      <c r="F72" s="114"/>
      <c r="G72" s="339"/>
      <c r="H72" s="459"/>
      <c r="I72" s="460"/>
      <c r="J72" s="460"/>
      <c r="K72" s="460"/>
      <c r="L72" s="460"/>
      <c r="M72" s="460"/>
      <c r="N72" s="204"/>
      <c r="O72" s="466"/>
      <c r="P72" s="467"/>
      <c r="Q72" s="467"/>
      <c r="R72" s="467"/>
      <c r="S72" s="467"/>
      <c r="T72" s="467"/>
      <c r="U72" s="467"/>
      <c r="V72" s="467"/>
      <c r="W72" s="467"/>
      <c r="X72" s="467"/>
      <c r="Y72" s="467"/>
      <c r="Z72" s="467"/>
      <c r="AA72" s="467"/>
      <c r="AB72" s="468"/>
      <c r="AC72" s="466"/>
      <c r="AD72" s="467"/>
      <c r="AE72" s="467"/>
      <c r="AF72" s="467"/>
      <c r="AG72" s="467"/>
      <c r="AH72" s="467"/>
      <c r="AI72" s="467"/>
      <c r="AJ72" s="467"/>
      <c r="AK72" s="467"/>
      <c r="AL72" s="467"/>
      <c r="AM72" s="467"/>
      <c r="AN72" s="467"/>
      <c r="AO72" s="467"/>
      <c r="AP72" s="468"/>
      <c r="AQ72" s="177"/>
      <c r="AR72" s="372"/>
      <c r="AS72" s="372"/>
      <c r="AT72" s="372"/>
      <c r="AU72" s="372"/>
      <c r="AV72" s="372"/>
      <c r="AW72" s="472"/>
      <c r="AX72" s="177"/>
      <c r="AY72" s="372"/>
      <c r="AZ72" s="372"/>
      <c r="BA72" s="372"/>
      <c r="BB72" s="372"/>
      <c r="BC72" s="372"/>
      <c r="BD72" s="372"/>
      <c r="BE72" s="411"/>
      <c r="BF72" s="404"/>
      <c r="BG72" s="404"/>
      <c r="BH72" s="404"/>
      <c r="BI72" s="406"/>
      <c r="BJ72" s="404"/>
      <c r="BK72" s="404"/>
      <c r="BL72" s="405"/>
      <c r="BM72" s="411"/>
      <c r="BN72" s="404"/>
      <c r="BO72" s="404"/>
      <c r="BP72" s="410"/>
      <c r="BQ72" s="406"/>
      <c r="BR72" s="404"/>
      <c r="BS72" s="404"/>
      <c r="BT72" s="405"/>
      <c r="BU72" s="411"/>
      <c r="BV72" s="404"/>
      <c r="BW72" s="404"/>
      <c r="BX72" s="410"/>
      <c r="BY72" s="406"/>
      <c r="BZ72" s="404"/>
      <c r="CA72" s="404"/>
      <c r="CB72" s="405"/>
      <c r="CC72" s="487"/>
      <c r="CD72" s="486"/>
      <c r="CE72" s="486"/>
      <c r="CF72" s="486"/>
      <c r="CG72" s="486"/>
      <c r="CH72" s="486"/>
      <c r="CI72" s="486"/>
      <c r="CJ72" s="177"/>
      <c r="CK72" s="372"/>
      <c r="CL72" s="372"/>
      <c r="CM72" s="372"/>
      <c r="CN72" s="372"/>
      <c r="CO72" s="372"/>
      <c r="CP72" s="372"/>
      <c r="CQ72" s="411"/>
      <c r="CR72" s="404"/>
      <c r="CS72" s="404"/>
      <c r="CT72" s="404"/>
      <c r="CU72" s="406"/>
      <c r="CV72" s="404"/>
      <c r="CW72" s="404"/>
      <c r="CX72" s="405"/>
      <c r="CY72" s="411"/>
      <c r="CZ72" s="404"/>
      <c r="DA72" s="404"/>
      <c r="DB72" s="410"/>
      <c r="DC72" s="406"/>
      <c r="DD72" s="404"/>
      <c r="DE72" s="404"/>
      <c r="DF72" s="405"/>
      <c r="DG72" s="411"/>
      <c r="DH72" s="404"/>
      <c r="DI72" s="404"/>
      <c r="DJ72" s="410"/>
      <c r="DK72" s="406"/>
      <c r="DL72" s="404"/>
      <c r="DM72" s="404"/>
      <c r="DN72" s="481"/>
    </row>
    <row r="73" spans="2:118" ht="11.1" customHeight="1" x14ac:dyDescent="0.25">
      <c r="B73" s="431"/>
      <c r="C73" s="114"/>
      <c r="D73" s="114"/>
      <c r="E73" s="114"/>
      <c r="F73" s="114"/>
      <c r="G73" s="339"/>
      <c r="H73" s="459"/>
      <c r="I73" s="460"/>
      <c r="J73" s="460"/>
      <c r="K73" s="460"/>
      <c r="L73" s="460"/>
      <c r="M73" s="460"/>
      <c r="N73" s="204"/>
      <c r="O73" s="466"/>
      <c r="P73" s="467"/>
      <c r="Q73" s="467"/>
      <c r="R73" s="467"/>
      <c r="S73" s="467"/>
      <c r="T73" s="467"/>
      <c r="U73" s="467"/>
      <c r="V73" s="467"/>
      <c r="W73" s="467"/>
      <c r="X73" s="467"/>
      <c r="Y73" s="467"/>
      <c r="Z73" s="467"/>
      <c r="AA73" s="467"/>
      <c r="AB73" s="468"/>
      <c r="AC73" s="466"/>
      <c r="AD73" s="467"/>
      <c r="AE73" s="467"/>
      <c r="AF73" s="467"/>
      <c r="AG73" s="467"/>
      <c r="AH73" s="467"/>
      <c r="AI73" s="467"/>
      <c r="AJ73" s="467"/>
      <c r="AK73" s="467"/>
      <c r="AL73" s="467"/>
      <c r="AM73" s="467"/>
      <c r="AN73" s="467"/>
      <c r="AO73" s="467"/>
      <c r="AP73" s="468"/>
      <c r="AQ73" s="177"/>
      <c r="AR73" s="372"/>
      <c r="AS73" s="372"/>
      <c r="AT73" s="372"/>
      <c r="AU73" s="372"/>
      <c r="AV73" s="372"/>
      <c r="AW73" s="472"/>
      <c r="AX73" s="177"/>
      <c r="AY73" s="372"/>
      <c r="AZ73" s="372"/>
      <c r="BA73" s="372"/>
      <c r="BB73" s="372"/>
      <c r="BC73" s="372"/>
      <c r="BD73" s="372"/>
      <c r="BE73" s="411"/>
      <c r="BF73" s="404"/>
      <c r="BG73" s="404"/>
      <c r="BH73" s="404"/>
      <c r="BI73" s="406"/>
      <c r="BJ73" s="404"/>
      <c r="BK73" s="404"/>
      <c r="BL73" s="405"/>
      <c r="BM73" s="411"/>
      <c r="BN73" s="404"/>
      <c r="BO73" s="404"/>
      <c r="BP73" s="410"/>
      <c r="BQ73" s="406"/>
      <c r="BR73" s="404"/>
      <c r="BS73" s="404"/>
      <c r="BT73" s="405"/>
      <c r="BU73" s="411"/>
      <c r="BV73" s="404"/>
      <c r="BW73" s="404"/>
      <c r="BX73" s="410"/>
      <c r="BY73" s="406"/>
      <c r="BZ73" s="404"/>
      <c r="CA73" s="404"/>
      <c r="CB73" s="405"/>
      <c r="CC73" s="487"/>
      <c r="CD73" s="486"/>
      <c r="CE73" s="486"/>
      <c r="CF73" s="486"/>
      <c r="CG73" s="486"/>
      <c r="CH73" s="486"/>
      <c r="CI73" s="486"/>
      <c r="CJ73" s="177"/>
      <c r="CK73" s="372"/>
      <c r="CL73" s="372"/>
      <c r="CM73" s="372"/>
      <c r="CN73" s="372"/>
      <c r="CO73" s="372"/>
      <c r="CP73" s="372"/>
      <c r="CQ73" s="411"/>
      <c r="CR73" s="404"/>
      <c r="CS73" s="404"/>
      <c r="CT73" s="404"/>
      <c r="CU73" s="406"/>
      <c r="CV73" s="404"/>
      <c r="CW73" s="404"/>
      <c r="CX73" s="405"/>
      <c r="CY73" s="411"/>
      <c r="CZ73" s="404"/>
      <c r="DA73" s="404"/>
      <c r="DB73" s="410"/>
      <c r="DC73" s="406"/>
      <c r="DD73" s="404"/>
      <c r="DE73" s="404"/>
      <c r="DF73" s="405"/>
      <c r="DG73" s="411"/>
      <c r="DH73" s="404"/>
      <c r="DI73" s="404"/>
      <c r="DJ73" s="410"/>
      <c r="DK73" s="406"/>
      <c r="DL73" s="404"/>
      <c r="DM73" s="404"/>
      <c r="DN73" s="481"/>
    </row>
    <row r="74" spans="2:118" ht="11.1" customHeight="1" x14ac:dyDescent="0.25">
      <c r="B74" s="431"/>
      <c r="C74" s="114"/>
      <c r="D74" s="114"/>
      <c r="E74" s="114"/>
      <c r="F74" s="114"/>
      <c r="G74" s="339"/>
      <c r="H74" s="461"/>
      <c r="I74" s="462"/>
      <c r="J74" s="462"/>
      <c r="K74" s="462"/>
      <c r="L74" s="462"/>
      <c r="M74" s="462"/>
      <c r="N74" s="204"/>
      <c r="O74" s="466"/>
      <c r="P74" s="467"/>
      <c r="Q74" s="467"/>
      <c r="R74" s="467"/>
      <c r="S74" s="467"/>
      <c r="T74" s="467"/>
      <c r="U74" s="467"/>
      <c r="V74" s="467"/>
      <c r="W74" s="467"/>
      <c r="X74" s="467"/>
      <c r="Y74" s="467"/>
      <c r="Z74" s="467"/>
      <c r="AA74" s="467"/>
      <c r="AB74" s="468"/>
      <c r="AC74" s="466"/>
      <c r="AD74" s="467"/>
      <c r="AE74" s="467"/>
      <c r="AF74" s="467"/>
      <c r="AG74" s="467"/>
      <c r="AH74" s="467"/>
      <c r="AI74" s="467"/>
      <c r="AJ74" s="467"/>
      <c r="AK74" s="467"/>
      <c r="AL74" s="467"/>
      <c r="AM74" s="467"/>
      <c r="AN74" s="467"/>
      <c r="AO74" s="467"/>
      <c r="AP74" s="468"/>
      <c r="AQ74" s="177"/>
      <c r="AR74" s="372"/>
      <c r="AS74" s="372"/>
      <c r="AT74" s="372"/>
      <c r="AU74" s="372"/>
      <c r="AV74" s="372"/>
      <c r="AW74" s="472"/>
      <c r="AX74" s="177"/>
      <c r="AY74" s="372"/>
      <c r="AZ74" s="372"/>
      <c r="BA74" s="372"/>
      <c r="BB74" s="372"/>
      <c r="BC74" s="372"/>
      <c r="BD74" s="372"/>
      <c r="BE74" s="411"/>
      <c r="BF74" s="404"/>
      <c r="BG74" s="404"/>
      <c r="BH74" s="404"/>
      <c r="BI74" s="406"/>
      <c r="BJ74" s="404"/>
      <c r="BK74" s="404"/>
      <c r="BL74" s="405"/>
      <c r="BM74" s="411"/>
      <c r="BN74" s="404"/>
      <c r="BO74" s="404"/>
      <c r="BP74" s="410"/>
      <c r="BQ74" s="406"/>
      <c r="BR74" s="404"/>
      <c r="BS74" s="404"/>
      <c r="BT74" s="405"/>
      <c r="BU74" s="411"/>
      <c r="BV74" s="404"/>
      <c r="BW74" s="404"/>
      <c r="BX74" s="410"/>
      <c r="BY74" s="406"/>
      <c r="BZ74" s="404"/>
      <c r="CA74" s="404"/>
      <c r="CB74" s="405"/>
      <c r="CC74" s="487"/>
      <c r="CD74" s="486"/>
      <c r="CE74" s="486"/>
      <c r="CF74" s="486"/>
      <c r="CG74" s="486"/>
      <c r="CH74" s="486"/>
      <c r="CI74" s="486"/>
      <c r="CJ74" s="177"/>
      <c r="CK74" s="372"/>
      <c r="CL74" s="372"/>
      <c r="CM74" s="372"/>
      <c r="CN74" s="372"/>
      <c r="CO74" s="372"/>
      <c r="CP74" s="372"/>
      <c r="CQ74" s="411"/>
      <c r="CR74" s="404"/>
      <c r="CS74" s="404"/>
      <c r="CT74" s="404"/>
      <c r="CU74" s="406"/>
      <c r="CV74" s="404"/>
      <c r="CW74" s="404"/>
      <c r="CX74" s="405"/>
      <c r="CY74" s="411"/>
      <c r="CZ74" s="404"/>
      <c r="DA74" s="404"/>
      <c r="DB74" s="410"/>
      <c r="DC74" s="406"/>
      <c r="DD74" s="404"/>
      <c r="DE74" s="404"/>
      <c r="DF74" s="405"/>
      <c r="DG74" s="411"/>
      <c r="DH74" s="404"/>
      <c r="DI74" s="404"/>
      <c r="DJ74" s="410"/>
      <c r="DK74" s="406"/>
      <c r="DL74" s="404"/>
      <c r="DM74" s="404"/>
      <c r="DN74" s="481"/>
    </row>
    <row r="75" spans="2:118" ht="11.1" customHeight="1" x14ac:dyDescent="0.25">
      <c r="B75" s="431"/>
      <c r="C75" s="114"/>
      <c r="D75" s="114"/>
      <c r="E75" s="114"/>
      <c r="F75" s="114"/>
      <c r="G75" s="339"/>
      <c r="H75" s="461"/>
      <c r="I75" s="462"/>
      <c r="J75" s="462"/>
      <c r="K75" s="462"/>
      <c r="L75" s="462"/>
      <c r="M75" s="462"/>
      <c r="N75" s="204"/>
      <c r="O75" s="466"/>
      <c r="P75" s="467"/>
      <c r="Q75" s="467"/>
      <c r="R75" s="467"/>
      <c r="S75" s="467"/>
      <c r="T75" s="467"/>
      <c r="U75" s="467"/>
      <c r="V75" s="467"/>
      <c r="W75" s="467"/>
      <c r="X75" s="467"/>
      <c r="Y75" s="467"/>
      <c r="Z75" s="467"/>
      <c r="AA75" s="467"/>
      <c r="AB75" s="468"/>
      <c r="AC75" s="466"/>
      <c r="AD75" s="467"/>
      <c r="AE75" s="467"/>
      <c r="AF75" s="467"/>
      <c r="AG75" s="467"/>
      <c r="AH75" s="467"/>
      <c r="AI75" s="467"/>
      <c r="AJ75" s="467"/>
      <c r="AK75" s="467"/>
      <c r="AL75" s="467"/>
      <c r="AM75" s="467"/>
      <c r="AN75" s="467"/>
      <c r="AO75" s="467"/>
      <c r="AP75" s="468"/>
      <c r="AQ75" s="177"/>
      <c r="AR75" s="372"/>
      <c r="AS75" s="372"/>
      <c r="AT75" s="372"/>
      <c r="AU75" s="372"/>
      <c r="AV75" s="372"/>
      <c r="AW75" s="472"/>
      <c r="AX75" s="177"/>
      <c r="AY75" s="372"/>
      <c r="AZ75" s="372"/>
      <c r="BA75" s="372"/>
      <c r="BB75" s="372"/>
      <c r="BC75" s="372"/>
      <c r="BD75" s="372"/>
      <c r="BE75" s="411"/>
      <c r="BF75" s="404"/>
      <c r="BG75" s="404"/>
      <c r="BH75" s="404"/>
      <c r="BI75" s="406"/>
      <c r="BJ75" s="404"/>
      <c r="BK75" s="404"/>
      <c r="BL75" s="405"/>
      <c r="BM75" s="411"/>
      <c r="BN75" s="404"/>
      <c r="BO75" s="404"/>
      <c r="BP75" s="410"/>
      <c r="BQ75" s="406"/>
      <c r="BR75" s="404"/>
      <c r="BS75" s="404"/>
      <c r="BT75" s="405"/>
      <c r="BU75" s="411"/>
      <c r="BV75" s="404"/>
      <c r="BW75" s="404"/>
      <c r="BX75" s="410"/>
      <c r="BY75" s="406"/>
      <c r="BZ75" s="404"/>
      <c r="CA75" s="404"/>
      <c r="CB75" s="405"/>
      <c r="CC75" s="487"/>
      <c r="CD75" s="486"/>
      <c r="CE75" s="486"/>
      <c r="CF75" s="486"/>
      <c r="CG75" s="486"/>
      <c r="CH75" s="486"/>
      <c r="CI75" s="486"/>
      <c r="CJ75" s="177"/>
      <c r="CK75" s="372"/>
      <c r="CL75" s="372"/>
      <c r="CM75" s="372"/>
      <c r="CN75" s="372"/>
      <c r="CO75" s="372"/>
      <c r="CP75" s="372"/>
      <c r="CQ75" s="411"/>
      <c r="CR75" s="404"/>
      <c r="CS75" s="404"/>
      <c r="CT75" s="404"/>
      <c r="CU75" s="406"/>
      <c r="CV75" s="404"/>
      <c r="CW75" s="404"/>
      <c r="CX75" s="405"/>
      <c r="CY75" s="411"/>
      <c r="CZ75" s="404"/>
      <c r="DA75" s="404"/>
      <c r="DB75" s="410"/>
      <c r="DC75" s="406"/>
      <c r="DD75" s="404"/>
      <c r="DE75" s="404"/>
      <c r="DF75" s="405"/>
      <c r="DG75" s="411"/>
      <c r="DH75" s="404"/>
      <c r="DI75" s="404"/>
      <c r="DJ75" s="410"/>
      <c r="DK75" s="406"/>
      <c r="DL75" s="404"/>
      <c r="DM75" s="404"/>
      <c r="DN75" s="481"/>
    </row>
    <row r="76" spans="2:118" ht="11.1" customHeight="1" x14ac:dyDescent="0.25">
      <c r="B76" s="431"/>
      <c r="C76" s="114"/>
      <c r="D76" s="114"/>
      <c r="E76" s="114"/>
      <c r="F76" s="114"/>
      <c r="G76" s="339"/>
      <c r="H76" s="461"/>
      <c r="I76" s="462"/>
      <c r="J76" s="462"/>
      <c r="K76" s="462"/>
      <c r="L76" s="462"/>
      <c r="M76" s="462"/>
      <c r="N76" s="204"/>
      <c r="O76" s="466"/>
      <c r="P76" s="467"/>
      <c r="Q76" s="467"/>
      <c r="R76" s="467"/>
      <c r="S76" s="467"/>
      <c r="T76" s="467"/>
      <c r="U76" s="467"/>
      <c r="V76" s="467"/>
      <c r="W76" s="467"/>
      <c r="X76" s="467"/>
      <c r="Y76" s="467"/>
      <c r="Z76" s="467"/>
      <c r="AA76" s="467"/>
      <c r="AB76" s="468"/>
      <c r="AC76" s="466"/>
      <c r="AD76" s="467"/>
      <c r="AE76" s="467"/>
      <c r="AF76" s="467"/>
      <c r="AG76" s="467"/>
      <c r="AH76" s="467"/>
      <c r="AI76" s="467"/>
      <c r="AJ76" s="467"/>
      <c r="AK76" s="467"/>
      <c r="AL76" s="467"/>
      <c r="AM76" s="467"/>
      <c r="AN76" s="467"/>
      <c r="AO76" s="467"/>
      <c r="AP76" s="468"/>
      <c r="AQ76" s="177"/>
      <c r="AR76" s="372"/>
      <c r="AS76" s="372"/>
      <c r="AT76" s="372"/>
      <c r="AU76" s="372"/>
      <c r="AV76" s="372"/>
      <c r="AW76" s="472"/>
      <c r="AX76" s="177"/>
      <c r="AY76" s="372"/>
      <c r="AZ76" s="372"/>
      <c r="BA76" s="372"/>
      <c r="BB76" s="372"/>
      <c r="BC76" s="372"/>
      <c r="BD76" s="372"/>
      <c r="BE76" s="411"/>
      <c r="BF76" s="404"/>
      <c r="BG76" s="404"/>
      <c r="BH76" s="404"/>
      <c r="BI76" s="406"/>
      <c r="BJ76" s="404"/>
      <c r="BK76" s="404"/>
      <c r="BL76" s="405"/>
      <c r="BM76" s="411"/>
      <c r="BN76" s="404"/>
      <c r="BO76" s="404"/>
      <c r="BP76" s="410"/>
      <c r="BQ76" s="406"/>
      <c r="BR76" s="404"/>
      <c r="BS76" s="404"/>
      <c r="BT76" s="405"/>
      <c r="BU76" s="411"/>
      <c r="BV76" s="404"/>
      <c r="BW76" s="404"/>
      <c r="BX76" s="410"/>
      <c r="BY76" s="406"/>
      <c r="BZ76" s="404"/>
      <c r="CA76" s="404"/>
      <c r="CB76" s="405"/>
      <c r="CC76" s="487"/>
      <c r="CD76" s="486"/>
      <c r="CE76" s="486"/>
      <c r="CF76" s="486"/>
      <c r="CG76" s="486"/>
      <c r="CH76" s="486"/>
      <c r="CI76" s="486"/>
      <c r="CJ76" s="177"/>
      <c r="CK76" s="372"/>
      <c r="CL76" s="372"/>
      <c r="CM76" s="372"/>
      <c r="CN76" s="372"/>
      <c r="CO76" s="372"/>
      <c r="CP76" s="372"/>
      <c r="CQ76" s="411"/>
      <c r="CR76" s="404"/>
      <c r="CS76" s="404"/>
      <c r="CT76" s="404"/>
      <c r="CU76" s="406"/>
      <c r="CV76" s="404"/>
      <c r="CW76" s="404"/>
      <c r="CX76" s="405"/>
      <c r="CY76" s="411"/>
      <c r="CZ76" s="404"/>
      <c r="DA76" s="404"/>
      <c r="DB76" s="410"/>
      <c r="DC76" s="406"/>
      <c r="DD76" s="404"/>
      <c r="DE76" s="404"/>
      <c r="DF76" s="405"/>
      <c r="DG76" s="411"/>
      <c r="DH76" s="404"/>
      <c r="DI76" s="404"/>
      <c r="DJ76" s="410"/>
      <c r="DK76" s="406"/>
      <c r="DL76" s="404"/>
      <c r="DM76" s="404"/>
      <c r="DN76" s="481"/>
    </row>
    <row r="77" spans="2:118" ht="11.1" customHeight="1" x14ac:dyDescent="0.25">
      <c r="B77" s="431"/>
      <c r="C77" s="114"/>
      <c r="D77" s="114"/>
      <c r="E77" s="114"/>
      <c r="F77" s="114"/>
      <c r="G77" s="339"/>
      <c r="H77" s="461"/>
      <c r="I77" s="462"/>
      <c r="J77" s="462"/>
      <c r="K77" s="462"/>
      <c r="L77" s="462"/>
      <c r="M77" s="462"/>
      <c r="N77" s="204"/>
      <c r="O77" s="469"/>
      <c r="P77" s="470"/>
      <c r="Q77" s="470"/>
      <c r="R77" s="470"/>
      <c r="S77" s="470"/>
      <c r="T77" s="470"/>
      <c r="U77" s="470"/>
      <c r="V77" s="470"/>
      <c r="W77" s="470"/>
      <c r="X77" s="470"/>
      <c r="Y77" s="470"/>
      <c r="Z77" s="470"/>
      <c r="AA77" s="470"/>
      <c r="AB77" s="471"/>
      <c r="AC77" s="469"/>
      <c r="AD77" s="470"/>
      <c r="AE77" s="470"/>
      <c r="AF77" s="470"/>
      <c r="AG77" s="470"/>
      <c r="AH77" s="470"/>
      <c r="AI77" s="470"/>
      <c r="AJ77" s="470"/>
      <c r="AK77" s="470"/>
      <c r="AL77" s="470"/>
      <c r="AM77" s="470"/>
      <c r="AN77" s="470"/>
      <c r="AO77" s="470"/>
      <c r="AP77" s="471"/>
      <c r="AQ77" s="373"/>
      <c r="AR77" s="374"/>
      <c r="AS77" s="374"/>
      <c r="AT77" s="374"/>
      <c r="AU77" s="374"/>
      <c r="AV77" s="374"/>
      <c r="AW77" s="473"/>
      <c r="AX77" s="373"/>
      <c r="AY77" s="374"/>
      <c r="AZ77" s="374"/>
      <c r="BA77" s="374"/>
      <c r="BB77" s="374"/>
      <c r="BC77" s="374"/>
      <c r="BD77" s="374"/>
      <c r="BE77" s="411"/>
      <c r="BF77" s="404"/>
      <c r="BG77" s="404"/>
      <c r="BH77" s="404"/>
      <c r="BI77" s="406"/>
      <c r="BJ77" s="404"/>
      <c r="BK77" s="404"/>
      <c r="BL77" s="405"/>
      <c r="BM77" s="411"/>
      <c r="BN77" s="404"/>
      <c r="BO77" s="404"/>
      <c r="BP77" s="410"/>
      <c r="BQ77" s="406"/>
      <c r="BR77" s="404"/>
      <c r="BS77" s="404"/>
      <c r="BT77" s="405"/>
      <c r="BU77" s="411"/>
      <c r="BV77" s="404"/>
      <c r="BW77" s="404"/>
      <c r="BX77" s="410"/>
      <c r="BY77" s="406"/>
      <c r="BZ77" s="404"/>
      <c r="CA77" s="404"/>
      <c r="CB77" s="405"/>
      <c r="CC77" s="488"/>
      <c r="CD77" s="489"/>
      <c r="CE77" s="489"/>
      <c r="CF77" s="489"/>
      <c r="CG77" s="489"/>
      <c r="CH77" s="489"/>
      <c r="CI77" s="489"/>
      <c r="CJ77" s="373"/>
      <c r="CK77" s="374"/>
      <c r="CL77" s="374"/>
      <c r="CM77" s="374"/>
      <c r="CN77" s="374"/>
      <c r="CO77" s="374"/>
      <c r="CP77" s="374"/>
      <c r="CQ77" s="411"/>
      <c r="CR77" s="404"/>
      <c r="CS77" s="404"/>
      <c r="CT77" s="404"/>
      <c r="CU77" s="406"/>
      <c r="CV77" s="404"/>
      <c r="CW77" s="404"/>
      <c r="CX77" s="405"/>
      <c r="CY77" s="411"/>
      <c r="CZ77" s="404"/>
      <c r="DA77" s="404"/>
      <c r="DB77" s="410"/>
      <c r="DC77" s="406"/>
      <c r="DD77" s="404"/>
      <c r="DE77" s="404"/>
      <c r="DF77" s="405"/>
      <c r="DG77" s="411"/>
      <c r="DH77" s="404"/>
      <c r="DI77" s="404"/>
      <c r="DJ77" s="410"/>
      <c r="DK77" s="406"/>
      <c r="DL77" s="404"/>
      <c r="DM77" s="404"/>
      <c r="DN77" s="481"/>
    </row>
    <row r="78" spans="2:118" ht="11.1" customHeight="1" x14ac:dyDescent="0.25">
      <c r="C78" s="114"/>
      <c r="D78" s="114"/>
      <c r="E78" s="114"/>
      <c r="F78" s="114"/>
      <c r="G78" s="339"/>
      <c r="H78" s="385" t="s">
        <v>18</v>
      </c>
      <c r="I78" s="386"/>
      <c r="J78" s="386"/>
      <c r="K78" s="386"/>
      <c r="L78" s="386"/>
      <c r="M78" s="386"/>
      <c r="N78" s="387"/>
      <c r="O78" s="576" t="s">
        <v>123</v>
      </c>
      <c r="P78" s="577"/>
      <c r="Q78" s="577"/>
      <c r="R78" s="577"/>
      <c r="S78" s="577"/>
      <c r="T78" s="577"/>
      <c r="U78" s="577"/>
      <c r="V78" s="579" t="s">
        <v>124</v>
      </c>
      <c r="W78" s="580"/>
      <c r="X78" s="580"/>
      <c r="Y78" s="580"/>
      <c r="Z78" s="580"/>
      <c r="AA78" s="580"/>
      <c r="AB78" s="580"/>
      <c r="AC78" s="341" t="s">
        <v>64</v>
      </c>
      <c r="AD78" s="342"/>
      <c r="AE78" s="342"/>
      <c r="AF78" s="342"/>
      <c r="AG78" s="342"/>
      <c r="AH78" s="342"/>
      <c r="AI78" s="342"/>
      <c r="AJ78" s="342"/>
      <c r="AK78" s="342"/>
      <c r="AL78" s="342"/>
      <c r="AM78" s="342"/>
      <c r="AN78" s="342"/>
      <c r="AO78" s="342"/>
      <c r="AP78" s="342"/>
      <c r="AQ78" s="342"/>
      <c r="AR78" s="342"/>
      <c r="AS78" s="343"/>
      <c r="AT78" s="341" t="s">
        <v>65</v>
      </c>
      <c r="AU78" s="342"/>
      <c r="AV78" s="342"/>
      <c r="AW78" s="342"/>
      <c r="AX78" s="342"/>
      <c r="AY78" s="342"/>
      <c r="AZ78" s="342"/>
      <c r="BA78" s="342"/>
      <c r="BB78" s="342"/>
      <c r="BC78" s="342"/>
      <c r="BD78" s="342"/>
      <c r="BE78" s="342"/>
      <c r="BF78" s="342"/>
      <c r="BG78" s="342"/>
      <c r="BH78" s="342"/>
      <c r="BI78" s="342"/>
      <c r="BJ78" s="343"/>
      <c r="BK78" s="341" t="s">
        <v>66</v>
      </c>
      <c r="BL78" s="496"/>
      <c r="BM78" s="496"/>
      <c r="BN78" s="496"/>
      <c r="BO78" s="496"/>
      <c r="BP78" s="496"/>
      <c r="BQ78" s="496"/>
      <c r="BR78" s="496"/>
      <c r="BS78" s="496"/>
      <c r="BT78" s="496"/>
      <c r="BU78" s="496"/>
      <c r="BV78" s="496"/>
      <c r="BW78" s="496"/>
      <c r="BX78" s="496"/>
      <c r="BY78" s="496"/>
      <c r="BZ78" s="496"/>
      <c r="CA78" s="496"/>
      <c r="CB78" s="497"/>
      <c r="CC78" s="490" t="s">
        <v>22</v>
      </c>
      <c r="CD78" s="305"/>
      <c r="CE78" s="305"/>
      <c r="CF78" s="305"/>
      <c r="CG78" s="305"/>
      <c r="CH78" s="305"/>
      <c r="CI78" s="306"/>
      <c r="CJ78" s="142"/>
      <c r="CK78" s="63"/>
      <c r="CL78" s="63"/>
      <c r="CM78" s="63"/>
      <c r="CN78" s="63"/>
      <c r="CO78" s="63"/>
      <c r="CP78" s="63"/>
      <c r="CQ78" s="64"/>
      <c r="CR78" s="65"/>
      <c r="CS78" s="65"/>
      <c r="CT78" s="65"/>
      <c r="CU78" s="65"/>
      <c r="CV78" s="65"/>
      <c r="CW78" s="65"/>
      <c r="CX78" s="65"/>
      <c r="CY78" s="65"/>
      <c r="CZ78" s="65"/>
      <c r="DA78" s="65"/>
      <c r="DB78" s="65"/>
      <c r="DC78" s="65"/>
      <c r="DD78" s="65"/>
      <c r="DE78" s="65"/>
      <c r="DF78" s="65"/>
      <c r="DG78" s="65"/>
      <c r="DH78" s="65"/>
      <c r="DI78" s="65"/>
      <c r="DJ78" s="65"/>
      <c r="DK78" s="65"/>
      <c r="DL78" s="65"/>
      <c r="DM78" s="65"/>
      <c r="DN78" s="66"/>
    </row>
    <row r="79" spans="2:118" ht="11.1" customHeight="1" x14ac:dyDescent="0.25">
      <c r="C79" s="114"/>
      <c r="D79" s="114"/>
      <c r="E79" s="114"/>
      <c r="F79" s="114"/>
      <c r="G79" s="339"/>
      <c r="H79" s="388"/>
      <c r="I79" s="389"/>
      <c r="J79" s="389"/>
      <c r="K79" s="389"/>
      <c r="L79" s="389"/>
      <c r="M79" s="389"/>
      <c r="N79" s="390"/>
      <c r="O79" s="578"/>
      <c r="P79" s="578"/>
      <c r="Q79" s="578"/>
      <c r="R79" s="578"/>
      <c r="S79" s="578"/>
      <c r="T79" s="578"/>
      <c r="U79" s="578"/>
      <c r="V79" s="581"/>
      <c r="W79" s="581"/>
      <c r="X79" s="581"/>
      <c r="Y79" s="581"/>
      <c r="Z79" s="581"/>
      <c r="AA79" s="581"/>
      <c r="AB79" s="581"/>
      <c r="AC79" s="344"/>
      <c r="AD79" s="345"/>
      <c r="AE79" s="345"/>
      <c r="AF79" s="345"/>
      <c r="AG79" s="345"/>
      <c r="AH79" s="345"/>
      <c r="AI79" s="345"/>
      <c r="AJ79" s="345"/>
      <c r="AK79" s="345"/>
      <c r="AL79" s="345"/>
      <c r="AM79" s="345"/>
      <c r="AN79" s="345"/>
      <c r="AO79" s="345"/>
      <c r="AP79" s="345"/>
      <c r="AQ79" s="345"/>
      <c r="AR79" s="345"/>
      <c r="AS79" s="346"/>
      <c r="AT79" s="344"/>
      <c r="AU79" s="345"/>
      <c r="AV79" s="345"/>
      <c r="AW79" s="345"/>
      <c r="AX79" s="345"/>
      <c r="AY79" s="345"/>
      <c r="AZ79" s="345"/>
      <c r="BA79" s="345"/>
      <c r="BB79" s="345"/>
      <c r="BC79" s="345"/>
      <c r="BD79" s="345"/>
      <c r="BE79" s="345"/>
      <c r="BF79" s="345"/>
      <c r="BG79" s="345"/>
      <c r="BH79" s="345"/>
      <c r="BI79" s="345"/>
      <c r="BJ79" s="346"/>
      <c r="BK79" s="347"/>
      <c r="BL79" s="498"/>
      <c r="BM79" s="498"/>
      <c r="BN79" s="498"/>
      <c r="BO79" s="498"/>
      <c r="BP79" s="498"/>
      <c r="BQ79" s="498"/>
      <c r="BR79" s="498"/>
      <c r="BS79" s="498"/>
      <c r="BT79" s="498"/>
      <c r="BU79" s="498"/>
      <c r="BV79" s="498"/>
      <c r="BW79" s="498"/>
      <c r="BX79" s="498"/>
      <c r="BY79" s="498"/>
      <c r="BZ79" s="498"/>
      <c r="CA79" s="498"/>
      <c r="CB79" s="349"/>
      <c r="CC79" s="491"/>
      <c r="CD79" s="262"/>
      <c r="CE79" s="262"/>
      <c r="CF79" s="262"/>
      <c r="CG79" s="262"/>
      <c r="CH79" s="262"/>
      <c r="CI79" s="307"/>
      <c r="CJ79" s="131"/>
      <c r="CK79" s="134"/>
      <c r="CL79" s="134"/>
      <c r="CM79" s="134"/>
      <c r="CN79" s="134"/>
      <c r="CO79" s="134"/>
      <c r="CP79" s="134"/>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67"/>
    </row>
    <row r="80" spans="2:118" ht="11.1" customHeight="1" x14ac:dyDescent="0.25">
      <c r="C80" s="114"/>
      <c r="D80" s="114"/>
      <c r="E80" s="114"/>
      <c r="F80" s="114"/>
      <c r="G80" s="339"/>
      <c r="H80" s="391" t="s">
        <v>72</v>
      </c>
      <c r="I80" s="392"/>
      <c r="J80" s="392"/>
      <c r="K80" s="392"/>
      <c r="L80" s="392"/>
      <c r="M80" s="392"/>
      <c r="N80" s="393"/>
      <c r="O80" s="578"/>
      <c r="P80" s="578"/>
      <c r="Q80" s="578"/>
      <c r="R80" s="578"/>
      <c r="S80" s="578"/>
      <c r="T80" s="578"/>
      <c r="U80" s="578"/>
      <c r="V80" s="581"/>
      <c r="W80" s="581"/>
      <c r="X80" s="581"/>
      <c r="Y80" s="581"/>
      <c r="Z80" s="581"/>
      <c r="AA80" s="581"/>
      <c r="AB80" s="581"/>
      <c r="AC80" s="347"/>
      <c r="AD80" s="348"/>
      <c r="AE80" s="348"/>
      <c r="AF80" s="348"/>
      <c r="AG80" s="348"/>
      <c r="AH80" s="348"/>
      <c r="AI80" s="348"/>
      <c r="AJ80" s="348"/>
      <c r="AK80" s="348"/>
      <c r="AL80" s="348"/>
      <c r="AM80" s="348"/>
      <c r="AN80" s="348"/>
      <c r="AO80" s="348"/>
      <c r="AP80" s="348"/>
      <c r="AQ80" s="348"/>
      <c r="AR80" s="348"/>
      <c r="AS80" s="349"/>
      <c r="AT80" s="347"/>
      <c r="AU80" s="348"/>
      <c r="AV80" s="348"/>
      <c r="AW80" s="348"/>
      <c r="AX80" s="348"/>
      <c r="AY80" s="348"/>
      <c r="AZ80" s="348"/>
      <c r="BA80" s="348"/>
      <c r="BB80" s="348"/>
      <c r="BC80" s="348"/>
      <c r="BD80" s="348"/>
      <c r="BE80" s="348"/>
      <c r="BF80" s="348"/>
      <c r="BG80" s="348"/>
      <c r="BH80" s="348"/>
      <c r="BI80" s="348"/>
      <c r="BJ80" s="349"/>
      <c r="BK80" s="347"/>
      <c r="BL80" s="348"/>
      <c r="BM80" s="348"/>
      <c r="BN80" s="348"/>
      <c r="BO80" s="348"/>
      <c r="BP80" s="348"/>
      <c r="BQ80" s="348"/>
      <c r="BR80" s="348"/>
      <c r="BS80" s="348"/>
      <c r="BT80" s="348"/>
      <c r="BU80" s="348"/>
      <c r="BV80" s="348"/>
      <c r="BW80" s="348"/>
      <c r="BX80" s="348"/>
      <c r="BY80" s="348"/>
      <c r="BZ80" s="348"/>
      <c r="CA80" s="348"/>
      <c r="CB80" s="349"/>
      <c r="CC80" s="492" t="s">
        <v>70</v>
      </c>
      <c r="CD80" s="176"/>
      <c r="CE80" s="176"/>
      <c r="CF80" s="176"/>
      <c r="CG80" s="176"/>
      <c r="CH80" s="176"/>
      <c r="CI80" s="174"/>
      <c r="CJ80" s="141"/>
      <c r="CK80" s="134"/>
      <c r="CL80" s="134"/>
      <c r="CM80" s="134"/>
      <c r="CN80" s="134"/>
      <c r="CO80" s="134"/>
      <c r="CP80" s="134"/>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67"/>
    </row>
    <row r="81" spans="3:118" ht="11.1" customHeight="1" x14ac:dyDescent="0.25">
      <c r="C81" s="114"/>
      <c r="D81" s="114"/>
      <c r="E81" s="114"/>
      <c r="F81" s="114"/>
      <c r="G81" s="339"/>
      <c r="H81" s="394"/>
      <c r="I81" s="392"/>
      <c r="J81" s="392"/>
      <c r="K81" s="392"/>
      <c r="L81" s="392"/>
      <c r="M81" s="392"/>
      <c r="N81" s="393"/>
      <c r="O81" s="578"/>
      <c r="P81" s="578"/>
      <c r="Q81" s="578"/>
      <c r="R81" s="578"/>
      <c r="S81" s="578"/>
      <c r="T81" s="578"/>
      <c r="U81" s="578"/>
      <c r="V81" s="581"/>
      <c r="W81" s="581"/>
      <c r="X81" s="581"/>
      <c r="Y81" s="581"/>
      <c r="Z81" s="581"/>
      <c r="AA81" s="581"/>
      <c r="AB81" s="581"/>
      <c r="AC81" s="347"/>
      <c r="AD81" s="348"/>
      <c r="AE81" s="348"/>
      <c r="AF81" s="348"/>
      <c r="AG81" s="348"/>
      <c r="AH81" s="348"/>
      <c r="AI81" s="348"/>
      <c r="AJ81" s="348"/>
      <c r="AK81" s="348"/>
      <c r="AL81" s="348"/>
      <c r="AM81" s="348"/>
      <c r="AN81" s="348"/>
      <c r="AO81" s="348"/>
      <c r="AP81" s="348"/>
      <c r="AQ81" s="348"/>
      <c r="AR81" s="348"/>
      <c r="AS81" s="349"/>
      <c r="AT81" s="347"/>
      <c r="AU81" s="348"/>
      <c r="AV81" s="348"/>
      <c r="AW81" s="348"/>
      <c r="AX81" s="348"/>
      <c r="AY81" s="348"/>
      <c r="AZ81" s="348"/>
      <c r="BA81" s="348"/>
      <c r="BB81" s="348"/>
      <c r="BC81" s="348"/>
      <c r="BD81" s="348"/>
      <c r="BE81" s="348"/>
      <c r="BF81" s="348"/>
      <c r="BG81" s="348"/>
      <c r="BH81" s="348"/>
      <c r="BI81" s="348"/>
      <c r="BJ81" s="349"/>
      <c r="BK81" s="347"/>
      <c r="BL81" s="348"/>
      <c r="BM81" s="348"/>
      <c r="BN81" s="348"/>
      <c r="BO81" s="348"/>
      <c r="BP81" s="348"/>
      <c r="BQ81" s="348"/>
      <c r="BR81" s="348"/>
      <c r="BS81" s="348"/>
      <c r="BT81" s="348"/>
      <c r="BU81" s="348"/>
      <c r="BV81" s="348"/>
      <c r="BW81" s="348"/>
      <c r="BX81" s="348"/>
      <c r="BY81" s="348"/>
      <c r="BZ81" s="348"/>
      <c r="CA81" s="348"/>
      <c r="CB81" s="349"/>
      <c r="CC81" s="175"/>
      <c r="CD81" s="176"/>
      <c r="CE81" s="176"/>
      <c r="CF81" s="176"/>
      <c r="CG81" s="176"/>
      <c r="CH81" s="176"/>
      <c r="CI81" s="174"/>
      <c r="CJ81" s="141"/>
      <c r="CK81" s="78"/>
      <c r="CL81" s="78"/>
      <c r="CM81" s="78"/>
      <c r="CN81" s="78"/>
      <c r="CO81" s="78"/>
      <c r="CP81" s="78"/>
      <c r="CQ81" s="78"/>
      <c r="CR81" s="89"/>
      <c r="CS81" s="89"/>
      <c r="CT81" s="89"/>
      <c r="CU81" s="68"/>
      <c r="CV81" s="89"/>
      <c r="CW81" s="89"/>
      <c r="CX81" s="89"/>
      <c r="CY81" s="89"/>
      <c r="CZ81" s="89"/>
      <c r="DA81" s="89"/>
      <c r="DB81" s="89"/>
      <c r="DC81" s="89"/>
      <c r="DD81" s="68"/>
      <c r="DE81" s="89"/>
      <c r="DF81" s="89"/>
      <c r="DG81" s="89"/>
      <c r="DH81" s="89"/>
      <c r="DI81" s="89"/>
      <c r="DJ81" s="89"/>
      <c r="DK81" s="89"/>
      <c r="DL81" s="89"/>
      <c r="DM81" s="89"/>
      <c r="DN81" s="67"/>
    </row>
    <row r="82" spans="3:118" ht="11.1" customHeight="1" x14ac:dyDescent="0.25">
      <c r="C82" s="114"/>
      <c r="D82" s="114"/>
      <c r="E82" s="114"/>
      <c r="F82" s="114"/>
      <c r="G82" s="339"/>
      <c r="H82" s="394"/>
      <c r="I82" s="392"/>
      <c r="J82" s="392"/>
      <c r="K82" s="392"/>
      <c r="L82" s="392"/>
      <c r="M82" s="392"/>
      <c r="N82" s="393"/>
      <c r="O82" s="582" t="s">
        <v>3</v>
      </c>
      <c r="P82" s="516"/>
      <c r="Q82" s="516"/>
      <c r="R82" s="516"/>
      <c r="S82" s="516"/>
      <c r="T82" s="516"/>
      <c r="U82" s="516"/>
      <c r="V82" s="582" t="s">
        <v>4</v>
      </c>
      <c r="W82" s="516"/>
      <c r="X82" s="516"/>
      <c r="Y82" s="516"/>
      <c r="Z82" s="516"/>
      <c r="AA82" s="516"/>
      <c r="AB82" s="516"/>
      <c r="AC82" s="350" t="s">
        <v>9</v>
      </c>
      <c r="AD82" s="351"/>
      <c r="AE82" s="351"/>
      <c r="AF82" s="351"/>
      <c r="AG82" s="351"/>
      <c r="AH82" s="351"/>
      <c r="AI82" s="351"/>
      <c r="AJ82" s="351"/>
      <c r="AK82" s="351"/>
      <c r="AL82" s="351"/>
      <c r="AM82" s="351"/>
      <c r="AN82" s="351"/>
      <c r="AO82" s="351"/>
      <c r="AP82" s="351"/>
      <c r="AQ82" s="351"/>
      <c r="AR82" s="351"/>
      <c r="AS82" s="352"/>
      <c r="AT82" s="350" t="s">
        <v>9</v>
      </c>
      <c r="AU82" s="351"/>
      <c r="AV82" s="351"/>
      <c r="AW82" s="351"/>
      <c r="AX82" s="351"/>
      <c r="AY82" s="351"/>
      <c r="AZ82" s="351"/>
      <c r="BA82" s="351"/>
      <c r="BB82" s="351"/>
      <c r="BC82" s="351"/>
      <c r="BD82" s="351"/>
      <c r="BE82" s="351"/>
      <c r="BF82" s="351"/>
      <c r="BG82" s="351"/>
      <c r="BH82" s="351"/>
      <c r="BI82" s="351"/>
      <c r="BJ82" s="352"/>
      <c r="BK82" s="350" t="s">
        <v>9</v>
      </c>
      <c r="BL82" s="351"/>
      <c r="BM82" s="351"/>
      <c r="BN82" s="351"/>
      <c r="BO82" s="351"/>
      <c r="BP82" s="351"/>
      <c r="BQ82" s="351"/>
      <c r="BR82" s="351"/>
      <c r="BS82" s="351"/>
      <c r="BT82" s="351"/>
      <c r="BU82" s="351"/>
      <c r="BV82" s="351"/>
      <c r="BW82" s="351"/>
      <c r="BX82" s="351"/>
      <c r="BY82" s="351"/>
      <c r="BZ82" s="351"/>
      <c r="CA82" s="351"/>
      <c r="CB82" s="352"/>
      <c r="CC82" s="175"/>
      <c r="CD82" s="176"/>
      <c r="CE82" s="176"/>
      <c r="CF82" s="176"/>
      <c r="CG82" s="176"/>
      <c r="CH82" s="176"/>
      <c r="CI82" s="174"/>
      <c r="CJ82" s="141"/>
      <c r="CK82" s="135"/>
      <c r="CL82" s="425"/>
      <c r="CM82" s="425"/>
      <c r="CN82" s="426"/>
      <c r="CO82" s="424"/>
      <c r="CP82" s="425"/>
      <c r="CQ82" s="426"/>
      <c r="CR82" s="424"/>
      <c r="CS82" s="425"/>
      <c r="CT82" s="426"/>
      <c r="CU82" s="424"/>
      <c r="CV82" s="425"/>
      <c r="CW82" s="426"/>
      <c r="CX82" s="424"/>
      <c r="CY82" s="425"/>
      <c r="CZ82" s="426"/>
      <c r="DA82" s="424"/>
      <c r="DB82" s="425"/>
      <c r="DC82" s="426"/>
      <c r="DD82" s="424"/>
      <c r="DE82" s="425"/>
      <c r="DF82" s="426"/>
      <c r="DG82" s="424"/>
      <c r="DH82" s="425"/>
      <c r="DI82" s="426"/>
      <c r="DJ82" s="424"/>
      <c r="DK82" s="427"/>
      <c r="DL82" s="427"/>
      <c r="DM82" s="419" t="s">
        <v>63</v>
      </c>
      <c r="DN82" s="420"/>
    </row>
    <row r="83" spans="3:118" ht="11.1" customHeight="1" x14ac:dyDescent="0.25">
      <c r="C83" s="114"/>
      <c r="D83" s="114"/>
      <c r="E83" s="114"/>
      <c r="F83" s="114"/>
      <c r="G83" s="339"/>
      <c r="H83" s="394"/>
      <c r="I83" s="392"/>
      <c r="J83" s="392"/>
      <c r="K83" s="392"/>
      <c r="L83" s="392"/>
      <c r="M83" s="392"/>
      <c r="N83" s="393"/>
      <c r="O83" s="516"/>
      <c r="P83" s="516"/>
      <c r="Q83" s="516"/>
      <c r="R83" s="516"/>
      <c r="S83" s="516"/>
      <c r="T83" s="516"/>
      <c r="U83" s="516"/>
      <c r="V83" s="516"/>
      <c r="W83" s="516"/>
      <c r="X83" s="516"/>
      <c r="Y83" s="516"/>
      <c r="Z83" s="516"/>
      <c r="AA83" s="516"/>
      <c r="AB83" s="516"/>
      <c r="AC83" s="353"/>
      <c r="AD83" s="351"/>
      <c r="AE83" s="351"/>
      <c r="AF83" s="351"/>
      <c r="AG83" s="351"/>
      <c r="AH83" s="351"/>
      <c r="AI83" s="351"/>
      <c r="AJ83" s="351"/>
      <c r="AK83" s="351"/>
      <c r="AL83" s="351"/>
      <c r="AM83" s="351"/>
      <c r="AN83" s="351"/>
      <c r="AO83" s="351"/>
      <c r="AP83" s="351"/>
      <c r="AQ83" s="351"/>
      <c r="AR83" s="351"/>
      <c r="AS83" s="352"/>
      <c r="AT83" s="353"/>
      <c r="AU83" s="351"/>
      <c r="AV83" s="351"/>
      <c r="AW83" s="351"/>
      <c r="AX83" s="351"/>
      <c r="AY83" s="351"/>
      <c r="AZ83" s="351"/>
      <c r="BA83" s="351"/>
      <c r="BB83" s="351"/>
      <c r="BC83" s="351"/>
      <c r="BD83" s="351"/>
      <c r="BE83" s="351"/>
      <c r="BF83" s="351"/>
      <c r="BG83" s="351"/>
      <c r="BH83" s="351"/>
      <c r="BI83" s="351"/>
      <c r="BJ83" s="352"/>
      <c r="BK83" s="353"/>
      <c r="BL83" s="351"/>
      <c r="BM83" s="351"/>
      <c r="BN83" s="351"/>
      <c r="BO83" s="351"/>
      <c r="BP83" s="351"/>
      <c r="BQ83" s="351"/>
      <c r="BR83" s="351"/>
      <c r="BS83" s="351"/>
      <c r="BT83" s="351"/>
      <c r="BU83" s="351"/>
      <c r="BV83" s="351"/>
      <c r="BW83" s="351"/>
      <c r="BX83" s="351"/>
      <c r="BY83" s="351"/>
      <c r="BZ83" s="351"/>
      <c r="CA83" s="351"/>
      <c r="CB83" s="352"/>
      <c r="CC83" s="175"/>
      <c r="CD83" s="176"/>
      <c r="CE83" s="176"/>
      <c r="CF83" s="176"/>
      <c r="CG83" s="176"/>
      <c r="CH83" s="176"/>
      <c r="CI83" s="174"/>
      <c r="CJ83" s="141"/>
      <c r="CK83" s="135"/>
      <c r="CL83" s="425"/>
      <c r="CM83" s="425"/>
      <c r="CN83" s="426"/>
      <c r="CO83" s="424"/>
      <c r="CP83" s="425"/>
      <c r="CQ83" s="426"/>
      <c r="CR83" s="424"/>
      <c r="CS83" s="425"/>
      <c r="CT83" s="426"/>
      <c r="CU83" s="424"/>
      <c r="CV83" s="425"/>
      <c r="CW83" s="426"/>
      <c r="CX83" s="424"/>
      <c r="CY83" s="425"/>
      <c r="CZ83" s="426"/>
      <c r="DA83" s="424"/>
      <c r="DB83" s="425"/>
      <c r="DC83" s="426"/>
      <c r="DD83" s="424"/>
      <c r="DE83" s="425"/>
      <c r="DF83" s="426"/>
      <c r="DG83" s="424"/>
      <c r="DH83" s="425"/>
      <c r="DI83" s="426"/>
      <c r="DJ83" s="428"/>
      <c r="DK83" s="427"/>
      <c r="DL83" s="427"/>
      <c r="DM83" s="421"/>
      <c r="DN83" s="420"/>
    </row>
    <row r="84" spans="3:118" ht="11.1" customHeight="1" x14ac:dyDescent="0.25">
      <c r="C84" s="114"/>
      <c r="D84" s="114"/>
      <c r="E84" s="114"/>
      <c r="F84" s="114"/>
      <c r="G84" s="339"/>
      <c r="H84" s="394"/>
      <c r="I84" s="392"/>
      <c r="J84" s="392"/>
      <c r="K84" s="392"/>
      <c r="L84" s="392"/>
      <c r="M84" s="392"/>
      <c r="N84" s="393"/>
      <c r="O84" s="516"/>
      <c r="P84" s="516"/>
      <c r="Q84" s="516"/>
      <c r="R84" s="516"/>
      <c r="S84" s="516"/>
      <c r="T84" s="516"/>
      <c r="U84" s="516"/>
      <c r="V84" s="516"/>
      <c r="W84" s="516"/>
      <c r="X84" s="516"/>
      <c r="Y84" s="516"/>
      <c r="Z84" s="516"/>
      <c r="AA84" s="516"/>
      <c r="AB84" s="516"/>
      <c r="AC84" s="353"/>
      <c r="AD84" s="351"/>
      <c r="AE84" s="351"/>
      <c r="AF84" s="351"/>
      <c r="AG84" s="351"/>
      <c r="AH84" s="351"/>
      <c r="AI84" s="351"/>
      <c r="AJ84" s="351"/>
      <c r="AK84" s="351"/>
      <c r="AL84" s="351"/>
      <c r="AM84" s="351"/>
      <c r="AN84" s="351"/>
      <c r="AO84" s="351"/>
      <c r="AP84" s="351"/>
      <c r="AQ84" s="351"/>
      <c r="AR84" s="351"/>
      <c r="AS84" s="352"/>
      <c r="AT84" s="353"/>
      <c r="AU84" s="351"/>
      <c r="AV84" s="351"/>
      <c r="AW84" s="351"/>
      <c r="AX84" s="351"/>
      <c r="AY84" s="351"/>
      <c r="AZ84" s="351"/>
      <c r="BA84" s="351"/>
      <c r="BB84" s="351"/>
      <c r="BC84" s="351"/>
      <c r="BD84" s="351"/>
      <c r="BE84" s="351"/>
      <c r="BF84" s="351"/>
      <c r="BG84" s="351"/>
      <c r="BH84" s="351"/>
      <c r="BI84" s="351"/>
      <c r="BJ84" s="352"/>
      <c r="BK84" s="353"/>
      <c r="BL84" s="351"/>
      <c r="BM84" s="351"/>
      <c r="BN84" s="351"/>
      <c r="BO84" s="351"/>
      <c r="BP84" s="351"/>
      <c r="BQ84" s="351"/>
      <c r="BR84" s="351"/>
      <c r="BS84" s="351"/>
      <c r="BT84" s="351"/>
      <c r="BU84" s="351"/>
      <c r="BV84" s="351"/>
      <c r="BW84" s="351"/>
      <c r="BX84" s="351"/>
      <c r="BY84" s="351"/>
      <c r="BZ84" s="351"/>
      <c r="CA84" s="351"/>
      <c r="CB84" s="352"/>
      <c r="CC84" s="175"/>
      <c r="CD84" s="176"/>
      <c r="CE84" s="176"/>
      <c r="CF84" s="176"/>
      <c r="CG84" s="176"/>
      <c r="CH84" s="176"/>
      <c r="CI84" s="174"/>
      <c r="CJ84" s="62"/>
      <c r="CK84" s="135"/>
      <c r="CL84" s="425"/>
      <c r="CM84" s="425"/>
      <c r="CN84" s="426"/>
      <c r="CO84" s="424"/>
      <c r="CP84" s="425"/>
      <c r="CQ84" s="426"/>
      <c r="CR84" s="424"/>
      <c r="CS84" s="425"/>
      <c r="CT84" s="426"/>
      <c r="CU84" s="424"/>
      <c r="CV84" s="425"/>
      <c r="CW84" s="426"/>
      <c r="CX84" s="424"/>
      <c r="CY84" s="425"/>
      <c r="CZ84" s="426"/>
      <c r="DA84" s="424"/>
      <c r="DB84" s="425"/>
      <c r="DC84" s="426"/>
      <c r="DD84" s="424"/>
      <c r="DE84" s="425"/>
      <c r="DF84" s="426"/>
      <c r="DG84" s="424"/>
      <c r="DH84" s="425"/>
      <c r="DI84" s="426"/>
      <c r="DJ84" s="428"/>
      <c r="DK84" s="427"/>
      <c r="DL84" s="427"/>
      <c r="DM84" s="421"/>
      <c r="DN84" s="420"/>
    </row>
    <row r="85" spans="3:118" ht="11.1" customHeight="1" x14ac:dyDescent="0.25">
      <c r="C85" s="114"/>
      <c r="D85" s="114"/>
      <c r="E85" s="114"/>
      <c r="F85" s="114"/>
      <c r="G85" s="339"/>
      <c r="H85" s="394"/>
      <c r="I85" s="392"/>
      <c r="J85" s="392"/>
      <c r="K85" s="392"/>
      <c r="L85" s="392"/>
      <c r="M85" s="392"/>
      <c r="N85" s="393"/>
      <c r="O85" s="516"/>
      <c r="P85" s="516"/>
      <c r="Q85" s="516"/>
      <c r="R85" s="516"/>
      <c r="S85" s="516"/>
      <c r="T85" s="516"/>
      <c r="U85" s="516"/>
      <c r="V85" s="516"/>
      <c r="W85" s="516"/>
      <c r="X85" s="516"/>
      <c r="Y85" s="516"/>
      <c r="Z85" s="516"/>
      <c r="AA85" s="516"/>
      <c r="AB85" s="516"/>
      <c r="AC85" s="353"/>
      <c r="AD85" s="351"/>
      <c r="AE85" s="351"/>
      <c r="AF85" s="351"/>
      <c r="AG85" s="351"/>
      <c r="AH85" s="351"/>
      <c r="AI85" s="351"/>
      <c r="AJ85" s="351"/>
      <c r="AK85" s="351"/>
      <c r="AL85" s="351"/>
      <c r="AM85" s="351"/>
      <c r="AN85" s="351"/>
      <c r="AO85" s="351"/>
      <c r="AP85" s="351"/>
      <c r="AQ85" s="351"/>
      <c r="AR85" s="351"/>
      <c r="AS85" s="352"/>
      <c r="AT85" s="353"/>
      <c r="AU85" s="351"/>
      <c r="AV85" s="351"/>
      <c r="AW85" s="351"/>
      <c r="AX85" s="351"/>
      <c r="AY85" s="351"/>
      <c r="AZ85" s="351"/>
      <c r="BA85" s="351"/>
      <c r="BB85" s="351"/>
      <c r="BC85" s="351"/>
      <c r="BD85" s="351"/>
      <c r="BE85" s="351"/>
      <c r="BF85" s="351"/>
      <c r="BG85" s="351"/>
      <c r="BH85" s="351"/>
      <c r="BI85" s="351"/>
      <c r="BJ85" s="352"/>
      <c r="BK85" s="353"/>
      <c r="BL85" s="351"/>
      <c r="BM85" s="351"/>
      <c r="BN85" s="351"/>
      <c r="BO85" s="351"/>
      <c r="BP85" s="351"/>
      <c r="BQ85" s="351"/>
      <c r="BR85" s="351"/>
      <c r="BS85" s="351"/>
      <c r="BT85" s="351"/>
      <c r="BU85" s="351"/>
      <c r="BV85" s="351"/>
      <c r="BW85" s="351"/>
      <c r="BX85" s="351"/>
      <c r="BY85" s="351"/>
      <c r="BZ85" s="351"/>
      <c r="CA85" s="351"/>
      <c r="CB85" s="352"/>
      <c r="CC85" s="175"/>
      <c r="CD85" s="176"/>
      <c r="CE85" s="176"/>
      <c r="CF85" s="176"/>
      <c r="CG85" s="176"/>
      <c r="CH85" s="176"/>
      <c r="CI85" s="174"/>
      <c r="CJ85" s="62"/>
      <c r="CK85" s="135"/>
      <c r="CL85" s="425"/>
      <c r="CM85" s="425"/>
      <c r="CN85" s="426"/>
      <c r="CO85" s="424"/>
      <c r="CP85" s="425"/>
      <c r="CQ85" s="426"/>
      <c r="CR85" s="424"/>
      <c r="CS85" s="425"/>
      <c r="CT85" s="426"/>
      <c r="CU85" s="424"/>
      <c r="CV85" s="425"/>
      <c r="CW85" s="426"/>
      <c r="CX85" s="424"/>
      <c r="CY85" s="425"/>
      <c r="CZ85" s="426"/>
      <c r="DA85" s="424"/>
      <c r="DB85" s="425"/>
      <c r="DC85" s="426"/>
      <c r="DD85" s="424"/>
      <c r="DE85" s="425"/>
      <c r="DF85" s="426"/>
      <c r="DG85" s="424"/>
      <c r="DH85" s="425"/>
      <c r="DI85" s="426"/>
      <c r="DJ85" s="428"/>
      <c r="DK85" s="427"/>
      <c r="DL85" s="427"/>
      <c r="DM85" s="421"/>
      <c r="DN85" s="420"/>
    </row>
    <row r="86" spans="3:118" ht="11.1" customHeight="1" x14ac:dyDescent="0.25">
      <c r="C86" s="114"/>
      <c r="D86" s="114"/>
      <c r="E86" s="114"/>
      <c r="F86" s="114"/>
      <c r="G86" s="339"/>
      <c r="H86" s="394"/>
      <c r="I86" s="392"/>
      <c r="J86" s="392"/>
      <c r="K86" s="392"/>
      <c r="L86" s="392"/>
      <c r="M86" s="392"/>
      <c r="N86" s="393"/>
      <c r="O86" s="517"/>
      <c r="P86" s="517"/>
      <c r="Q86" s="517"/>
      <c r="R86" s="517"/>
      <c r="S86" s="517"/>
      <c r="T86" s="517"/>
      <c r="U86" s="517"/>
      <c r="V86" s="517"/>
      <c r="W86" s="517"/>
      <c r="X86" s="517"/>
      <c r="Y86" s="517"/>
      <c r="Z86" s="517"/>
      <c r="AA86" s="517"/>
      <c r="AB86" s="517"/>
      <c r="AC86" s="354"/>
      <c r="AD86" s="355"/>
      <c r="AE86" s="355"/>
      <c r="AF86" s="355"/>
      <c r="AG86" s="355"/>
      <c r="AH86" s="355"/>
      <c r="AI86" s="355"/>
      <c r="AJ86" s="355"/>
      <c r="AK86" s="355"/>
      <c r="AL86" s="355"/>
      <c r="AM86" s="355"/>
      <c r="AN86" s="355"/>
      <c r="AO86" s="355"/>
      <c r="AP86" s="355"/>
      <c r="AQ86" s="355"/>
      <c r="AR86" s="355"/>
      <c r="AS86" s="356"/>
      <c r="AT86" s="354"/>
      <c r="AU86" s="355"/>
      <c r="AV86" s="355"/>
      <c r="AW86" s="355"/>
      <c r="AX86" s="355"/>
      <c r="AY86" s="355"/>
      <c r="AZ86" s="355"/>
      <c r="BA86" s="355"/>
      <c r="BB86" s="355"/>
      <c r="BC86" s="355"/>
      <c r="BD86" s="355"/>
      <c r="BE86" s="355"/>
      <c r="BF86" s="355"/>
      <c r="BG86" s="355"/>
      <c r="BH86" s="355"/>
      <c r="BI86" s="355"/>
      <c r="BJ86" s="356"/>
      <c r="BK86" s="354"/>
      <c r="BL86" s="355"/>
      <c r="BM86" s="355"/>
      <c r="BN86" s="355"/>
      <c r="BO86" s="355"/>
      <c r="BP86" s="355"/>
      <c r="BQ86" s="355"/>
      <c r="BR86" s="355"/>
      <c r="BS86" s="355"/>
      <c r="BT86" s="355"/>
      <c r="BU86" s="355"/>
      <c r="BV86" s="355"/>
      <c r="BW86" s="355"/>
      <c r="BX86" s="355"/>
      <c r="BY86" s="355"/>
      <c r="BZ86" s="355"/>
      <c r="CA86" s="355"/>
      <c r="CB86" s="356"/>
      <c r="CC86" s="493"/>
      <c r="CD86" s="494"/>
      <c r="CE86" s="494"/>
      <c r="CF86" s="494"/>
      <c r="CG86" s="494"/>
      <c r="CH86" s="494"/>
      <c r="CI86" s="495"/>
      <c r="CJ86" s="62"/>
      <c r="CK86" s="136"/>
      <c r="CL86" s="425"/>
      <c r="CM86" s="425"/>
      <c r="CN86" s="426"/>
      <c r="CO86" s="424"/>
      <c r="CP86" s="425"/>
      <c r="CQ86" s="426"/>
      <c r="CR86" s="424"/>
      <c r="CS86" s="425"/>
      <c r="CT86" s="426"/>
      <c r="CU86" s="424"/>
      <c r="CV86" s="425"/>
      <c r="CW86" s="426"/>
      <c r="CX86" s="424"/>
      <c r="CY86" s="425"/>
      <c r="CZ86" s="426"/>
      <c r="DA86" s="424"/>
      <c r="DB86" s="425"/>
      <c r="DC86" s="426"/>
      <c r="DD86" s="424"/>
      <c r="DE86" s="425"/>
      <c r="DF86" s="426"/>
      <c r="DG86" s="424"/>
      <c r="DH86" s="425"/>
      <c r="DI86" s="426"/>
      <c r="DJ86" s="429"/>
      <c r="DK86" s="430"/>
      <c r="DL86" s="430"/>
      <c r="DM86" s="422"/>
      <c r="DN86" s="423"/>
    </row>
    <row r="87" spans="3:118" ht="11.1" customHeight="1" x14ac:dyDescent="0.25">
      <c r="C87" s="114"/>
      <c r="D87" s="114"/>
      <c r="E87" s="114"/>
      <c r="F87" s="114"/>
      <c r="G87" s="339"/>
      <c r="H87" s="394"/>
      <c r="I87" s="392"/>
      <c r="J87" s="392"/>
      <c r="K87" s="392"/>
      <c r="L87" s="392"/>
      <c r="M87" s="392"/>
      <c r="N87" s="393"/>
      <c r="O87" s="512" t="s">
        <v>3</v>
      </c>
      <c r="P87" s="513"/>
      <c r="Q87" s="513"/>
      <c r="R87" s="513"/>
      <c r="S87" s="513"/>
      <c r="T87" s="513"/>
      <c r="U87" s="513"/>
      <c r="V87" s="512" t="s">
        <v>4</v>
      </c>
      <c r="W87" s="513"/>
      <c r="X87" s="513"/>
      <c r="Y87" s="513"/>
      <c r="Z87" s="513"/>
      <c r="AA87" s="513"/>
      <c r="AB87" s="513"/>
      <c r="AC87" s="512" t="s">
        <v>9</v>
      </c>
      <c r="AD87" s="512"/>
      <c r="AE87" s="512"/>
      <c r="AF87" s="512"/>
      <c r="AG87" s="512"/>
      <c r="AH87" s="512"/>
      <c r="AI87" s="512"/>
      <c r="AJ87" s="512"/>
      <c r="AK87" s="512"/>
      <c r="AL87" s="512"/>
      <c r="AM87" s="512"/>
      <c r="AN87" s="512"/>
      <c r="AO87" s="512"/>
      <c r="AP87" s="512"/>
      <c r="AQ87" s="512"/>
      <c r="AR87" s="512"/>
      <c r="AS87" s="512"/>
      <c r="AT87" s="512" t="s">
        <v>9</v>
      </c>
      <c r="AU87" s="512"/>
      <c r="AV87" s="512"/>
      <c r="AW87" s="512"/>
      <c r="AX87" s="512"/>
      <c r="AY87" s="512"/>
      <c r="AZ87" s="512"/>
      <c r="BA87" s="512"/>
      <c r="BB87" s="512"/>
      <c r="BC87" s="512"/>
      <c r="BD87" s="512"/>
      <c r="BE87" s="512"/>
      <c r="BF87" s="512"/>
      <c r="BG87" s="512"/>
      <c r="BH87" s="512"/>
      <c r="BI87" s="512"/>
      <c r="BJ87" s="512"/>
      <c r="BK87" s="512" t="s">
        <v>9</v>
      </c>
      <c r="BL87" s="512"/>
      <c r="BM87" s="512"/>
      <c r="BN87" s="512"/>
      <c r="BO87" s="512"/>
      <c r="BP87" s="512"/>
      <c r="BQ87" s="512"/>
      <c r="BR87" s="512"/>
      <c r="BS87" s="512"/>
      <c r="BT87" s="512"/>
      <c r="BU87" s="512"/>
      <c r="BV87" s="512"/>
      <c r="BW87" s="512"/>
      <c r="BX87" s="512"/>
      <c r="BY87" s="512"/>
      <c r="BZ87" s="512"/>
      <c r="CA87" s="512"/>
      <c r="CB87" s="512"/>
      <c r="CC87" s="490" t="s">
        <v>23</v>
      </c>
      <c r="CD87" s="305"/>
      <c r="CE87" s="305"/>
      <c r="CF87" s="305"/>
      <c r="CG87" s="305"/>
      <c r="CH87" s="305"/>
      <c r="CI87" s="306"/>
      <c r="CJ87" s="142"/>
      <c r="CK87" s="63"/>
      <c r="CL87" s="63"/>
      <c r="CM87" s="63"/>
      <c r="CN87" s="63"/>
      <c r="CO87" s="63"/>
      <c r="CP87" s="63"/>
      <c r="CQ87" s="64"/>
      <c r="CR87" s="65"/>
      <c r="CS87" s="65"/>
      <c r="CT87" s="65"/>
      <c r="CU87" s="65"/>
      <c r="CV87" s="65"/>
      <c r="CW87" s="65"/>
      <c r="CX87" s="65"/>
      <c r="CY87" s="65"/>
      <c r="CZ87" s="65"/>
      <c r="DA87" s="65"/>
      <c r="DB87" s="65"/>
      <c r="DC87" s="65"/>
      <c r="DD87" s="65"/>
      <c r="DE87" s="65"/>
      <c r="DF87" s="65"/>
      <c r="DG87" s="65"/>
      <c r="DH87" s="65"/>
      <c r="DI87" s="65"/>
      <c r="DJ87" s="65"/>
      <c r="DK87" s="65"/>
      <c r="DL87" s="65"/>
      <c r="DM87" s="65"/>
      <c r="DN87" s="66"/>
    </row>
    <row r="88" spans="3:118" ht="11.1" customHeight="1" x14ac:dyDescent="0.25">
      <c r="C88" s="114"/>
      <c r="D88" s="114"/>
      <c r="E88" s="114"/>
      <c r="F88" s="114"/>
      <c r="G88" s="339"/>
      <c r="H88" s="394"/>
      <c r="I88" s="392"/>
      <c r="J88" s="392"/>
      <c r="K88" s="392"/>
      <c r="L88" s="392"/>
      <c r="M88" s="392"/>
      <c r="N88" s="393"/>
      <c r="O88" s="514"/>
      <c r="P88" s="514"/>
      <c r="Q88" s="514"/>
      <c r="R88" s="514"/>
      <c r="S88" s="514"/>
      <c r="T88" s="514"/>
      <c r="U88" s="514"/>
      <c r="V88" s="514"/>
      <c r="W88" s="514"/>
      <c r="X88" s="514"/>
      <c r="Y88" s="514"/>
      <c r="Z88" s="514"/>
      <c r="AA88" s="514"/>
      <c r="AB88" s="514"/>
      <c r="AC88" s="516"/>
      <c r="AD88" s="516"/>
      <c r="AE88" s="516"/>
      <c r="AF88" s="516"/>
      <c r="AG88" s="516"/>
      <c r="AH88" s="516"/>
      <c r="AI88" s="516"/>
      <c r="AJ88" s="516"/>
      <c r="AK88" s="516"/>
      <c r="AL88" s="516"/>
      <c r="AM88" s="516"/>
      <c r="AN88" s="516"/>
      <c r="AO88" s="516"/>
      <c r="AP88" s="516"/>
      <c r="AQ88" s="516"/>
      <c r="AR88" s="516"/>
      <c r="AS88" s="516"/>
      <c r="AT88" s="516"/>
      <c r="AU88" s="516"/>
      <c r="AV88" s="516"/>
      <c r="AW88" s="516"/>
      <c r="AX88" s="516"/>
      <c r="AY88" s="516"/>
      <c r="AZ88" s="516"/>
      <c r="BA88" s="516"/>
      <c r="BB88" s="516"/>
      <c r="BC88" s="516"/>
      <c r="BD88" s="516"/>
      <c r="BE88" s="516"/>
      <c r="BF88" s="516"/>
      <c r="BG88" s="516"/>
      <c r="BH88" s="516"/>
      <c r="BI88" s="516"/>
      <c r="BJ88" s="516"/>
      <c r="BK88" s="516"/>
      <c r="BL88" s="516"/>
      <c r="BM88" s="516"/>
      <c r="BN88" s="516"/>
      <c r="BO88" s="516"/>
      <c r="BP88" s="516"/>
      <c r="BQ88" s="516"/>
      <c r="BR88" s="516"/>
      <c r="BS88" s="516"/>
      <c r="BT88" s="516"/>
      <c r="BU88" s="516"/>
      <c r="BV88" s="516"/>
      <c r="BW88" s="516"/>
      <c r="BX88" s="516"/>
      <c r="BY88" s="516"/>
      <c r="BZ88" s="516"/>
      <c r="CA88" s="516"/>
      <c r="CB88" s="516"/>
      <c r="CC88" s="491"/>
      <c r="CD88" s="262"/>
      <c r="CE88" s="262"/>
      <c r="CF88" s="262"/>
      <c r="CG88" s="262"/>
      <c r="CH88" s="262"/>
      <c r="CI88" s="307"/>
      <c r="CJ88" s="131"/>
      <c r="CK88" s="134"/>
      <c r="CL88" s="134"/>
      <c r="CM88" s="134"/>
      <c r="CN88" s="134"/>
      <c r="CO88" s="134"/>
      <c r="CP88" s="134"/>
      <c r="CQ88" s="89"/>
      <c r="CR88" s="89"/>
      <c r="CS88" s="89"/>
      <c r="CT88" s="89"/>
      <c r="CU88" s="89"/>
      <c r="CV88" s="89"/>
      <c r="CW88" s="89"/>
      <c r="CX88" s="89"/>
      <c r="CY88" s="89"/>
      <c r="CZ88" s="89"/>
      <c r="DA88" s="89"/>
      <c r="DB88" s="89"/>
      <c r="DC88" s="89"/>
      <c r="DD88" s="89"/>
      <c r="DE88" s="89"/>
      <c r="DF88" s="89"/>
      <c r="DG88" s="89"/>
      <c r="DH88" s="89"/>
      <c r="DI88" s="89"/>
      <c r="DJ88" s="89"/>
      <c r="DK88" s="89"/>
      <c r="DL88" s="89"/>
      <c r="DM88" s="89"/>
      <c r="DN88" s="67"/>
    </row>
    <row r="89" spans="3:118" ht="11.1" customHeight="1" x14ac:dyDescent="0.25">
      <c r="C89" s="114"/>
      <c r="D89" s="114"/>
      <c r="E89" s="114"/>
      <c r="F89" s="114"/>
      <c r="G89" s="339"/>
      <c r="H89" s="394"/>
      <c r="I89" s="392"/>
      <c r="J89" s="392"/>
      <c r="K89" s="392"/>
      <c r="L89" s="392"/>
      <c r="M89" s="392"/>
      <c r="N89" s="393"/>
      <c r="O89" s="514"/>
      <c r="P89" s="514"/>
      <c r="Q89" s="514"/>
      <c r="R89" s="514"/>
      <c r="S89" s="514"/>
      <c r="T89" s="514"/>
      <c r="U89" s="514"/>
      <c r="V89" s="514"/>
      <c r="W89" s="514"/>
      <c r="X89" s="514"/>
      <c r="Y89" s="514"/>
      <c r="Z89" s="514"/>
      <c r="AA89" s="514"/>
      <c r="AB89" s="514"/>
      <c r="AC89" s="516"/>
      <c r="AD89" s="516"/>
      <c r="AE89" s="516"/>
      <c r="AF89" s="516"/>
      <c r="AG89" s="516"/>
      <c r="AH89" s="516"/>
      <c r="AI89" s="516"/>
      <c r="AJ89" s="516"/>
      <c r="AK89" s="516"/>
      <c r="AL89" s="516"/>
      <c r="AM89" s="516"/>
      <c r="AN89" s="516"/>
      <c r="AO89" s="516"/>
      <c r="AP89" s="516"/>
      <c r="AQ89" s="516"/>
      <c r="AR89" s="516"/>
      <c r="AS89" s="516"/>
      <c r="AT89" s="516"/>
      <c r="AU89" s="516"/>
      <c r="AV89" s="516"/>
      <c r="AW89" s="516"/>
      <c r="AX89" s="516"/>
      <c r="AY89" s="516"/>
      <c r="AZ89" s="516"/>
      <c r="BA89" s="516"/>
      <c r="BB89" s="516"/>
      <c r="BC89" s="516"/>
      <c r="BD89" s="516"/>
      <c r="BE89" s="516"/>
      <c r="BF89" s="516"/>
      <c r="BG89" s="516"/>
      <c r="BH89" s="516"/>
      <c r="BI89" s="516"/>
      <c r="BJ89" s="516"/>
      <c r="BK89" s="516"/>
      <c r="BL89" s="516"/>
      <c r="BM89" s="516"/>
      <c r="BN89" s="516"/>
      <c r="BO89" s="516"/>
      <c r="BP89" s="516"/>
      <c r="BQ89" s="516"/>
      <c r="BR89" s="516"/>
      <c r="BS89" s="516"/>
      <c r="BT89" s="516"/>
      <c r="BU89" s="516"/>
      <c r="BV89" s="516"/>
      <c r="BW89" s="516"/>
      <c r="BX89" s="516"/>
      <c r="BY89" s="516"/>
      <c r="BZ89" s="516"/>
      <c r="CA89" s="516"/>
      <c r="CB89" s="516"/>
      <c r="CC89" s="492" t="s">
        <v>61</v>
      </c>
      <c r="CD89" s="176"/>
      <c r="CE89" s="176"/>
      <c r="CF89" s="176"/>
      <c r="CG89" s="176"/>
      <c r="CH89" s="176"/>
      <c r="CI89" s="174"/>
      <c r="CJ89" s="141"/>
      <c r="CK89" s="134"/>
      <c r="CL89" s="134"/>
      <c r="CM89" s="134"/>
      <c r="CN89" s="134"/>
      <c r="CO89" s="134"/>
      <c r="CP89" s="134"/>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67"/>
    </row>
    <row r="90" spans="3:118" ht="11.1" customHeight="1" x14ac:dyDescent="0.25">
      <c r="C90" s="114"/>
      <c r="D90" s="114"/>
      <c r="E90" s="114"/>
      <c r="F90" s="114"/>
      <c r="G90" s="339"/>
      <c r="H90" s="394"/>
      <c r="I90" s="392"/>
      <c r="J90" s="392"/>
      <c r="K90" s="392"/>
      <c r="L90" s="392"/>
      <c r="M90" s="392"/>
      <c r="N90" s="393"/>
      <c r="O90" s="514"/>
      <c r="P90" s="514"/>
      <c r="Q90" s="514"/>
      <c r="R90" s="514"/>
      <c r="S90" s="514"/>
      <c r="T90" s="514"/>
      <c r="U90" s="514"/>
      <c r="V90" s="514"/>
      <c r="W90" s="514"/>
      <c r="X90" s="514"/>
      <c r="Y90" s="514"/>
      <c r="Z90" s="514"/>
      <c r="AA90" s="514"/>
      <c r="AB90" s="514"/>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6"/>
      <c r="AZ90" s="516"/>
      <c r="BA90" s="516"/>
      <c r="BB90" s="516"/>
      <c r="BC90" s="516"/>
      <c r="BD90" s="516"/>
      <c r="BE90" s="516"/>
      <c r="BF90" s="516"/>
      <c r="BG90" s="516"/>
      <c r="BH90" s="516"/>
      <c r="BI90" s="516"/>
      <c r="BJ90" s="516"/>
      <c r="BK90" s="516"/>
      <c r="BL90" s="516"/>
      <c r="BM90" s="516"/>
      <c r="BN90" s="516"/>
      <c r="BO90" s="516"/>
      <c r="BP90" s="516"/>
      <c r="BQ90" s="516"/>
      <c r="BR90" s="516"/>
      <c r="BS90" s="516"/>
      <c r="BT90" s="516"/>
      <c r="BU90" s="516"/>
      <c r="BV90" s="516"/>
      <c r="BW90" s="516"/>
      <c r="BX90" s="516"/>
      <c r="BY90" s="516"/>
      <c r="BZ90" s="516"/>
      <c r="CA90" s="516"/>
      <c r="CB90" s="516"/>
      <c r="CC90" s="175"/>
      <c r="CD90" s="176"/>
      <c r="CE90" s="176"/>
      <c r="CF90" s="176"/>
      <c r="CG90" s="176"/>
      <c r="CH90" s="176"/>
      <c r="CI90" s="174"/>
      <c r="CJ90" s="141"/>
      <c r="CK90" s="78"/>
      <c r="CL90" s="78"/>
      <c r="CM90" s="78"/>
      <c r="CN90" s="78"/>
      <c r="CO90" s="78"/>
      <c r="CP90" s="78"/>
      <c r="CQ90" s="78"/>
      <c r="CR90" s="89"/>
      <c r="CS90" s="89"/>
      <c r="CT90" s="89"/>
      <c r="CU90" s="68"/>
      <c r="CV90" s="89"/>
      <c r="CW90" s="89"/>
      <c r="CX90" s="89"/>
      <c r="CY90" s="89"/>
      <c r="CZ90" s="89"/>
      <c r="DA90" s="89"/>
      <c r="DB90" s="89"/>
      <c r="DC90" s="89"/>
      <c r="DD90" s="68"/>
      <c r="DE90" s="89"/>
      <c r="DF90" s="89"/>
      <c r="DG90" s="89"/>
      <c r="DH90" s="89"/>
      <c r="DI90" s="89"/>
      <c r="DJ90" s="89"/>
      <c r="DK90" s="89"/>
      <c r="DL90" s="89"/>
      <c r="DM90" s="89"/>
      <c r="DN90" s="67"/>
    </row>
    <row r="91" spans="3:118" ht="11.1" customHeight="1" x14ac:dyDescent="0.25">
      <c r="C91" s="114"/>
      <c r="D91" s="114"/>
      <c r="E91" s="114"/>
      <c r="F91" s="114"/>
      <c r="G91" s="339"/>
      <c r="H91" s="394"/>
      <c r="I91" s="392"/>
      <c r="J91" s="392"/>
      <c r="K91" s="392"/>
      <c r="L91" s="392"/>
      <c r="M91" s="392"/>
      <c r="N91" s="393"/>
      <c r="O91" s="514"/>
      <c r="P91" s="514"/>
      <c r="Q91" s="514"/>
      <c r="R91" s="514"/>
      <c r="S91" s="514"/>
      <c r="T91" s="514"/>
      <c r="U91" s="514"/>
      <c r="V91" s="514"/>
      <c r="W91" s="514"/>
      <c r="X91" s="514"/>
      <c r="Y91" s="514"/>
      <c r="Z91" s="514"/>
      <c r="AA91" s="514"/>
      <c r="AB91" s="514"/>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6"/>
      <c r="AY91" s="516"/>
      <c r="AZ91" s="516"/>
      <c r="BA91" s="516"/>
      <c r="BB91" s="516"/>
      <c r="BC91" s="516"/>
      <c r="BD91" s="516"/>
      <c r="BE91" s="516"/>
      <c r="BF91" s="516"/>
      <c r="BG91" s="516"/>
      <c r="BH91" s="516"/>
      <c r="BI91" s="516"/>
      <c r="BJ91" s="516"/>
      <c r="BK91" s="516"/>
      <c r="BL91" s="516"/>
      <c r="BM91" s="516"/>
      <c r="BN91" s="516"/>
      <c r="BO91" s="516"/>
      <c r="BP91" s="516"/>
      <c r="BQ91" s="516"/>
      <c r="BR91" s="516"/>
      <c r="BS91" s="516"/>
      <c r="BT91" s="516"/>
      <c r="BU91" s="516"/>
      <c r="BV91" s="516"/>
      <c r="BW91" s="516"/>
      <c r="BX91" s="516"/>
      <c r="BY91" s="516"/>
      <c r="BZ91" s="516"/>
      <c r="CA91" s="516"/>
      <c r="CB91" s="516"/>
      <c r="CC91" s="175"/>
      <c r="CD91" s="176"/>
      <c r="CE91" s="176"/>
      <c r="CF91" s="176"/>
      <c r="CG91" s="176"/>
      <c r="CH91" s="176"/>
      <c r="CI91" s="174"/>
      <c r="CJ91" s="141"/>
      <c r="CK91" s="135"/>
      <c r="CL91" s="425"/>
      <c r="CM91" s="425"/>
      <c r="CN91" s="426"/>
      <c r="CO91" s="424"/>
      <c r="CP91" s="425"/>
      <c r="CQ91" s="426"/>
      <c r="CR91" s="424"/>
      <c r="CS91" s="425"/>
      <c r="CT91" s="426"/>
      <c r="CU91" s="424"/>
      <c r="CV91" s="425"/>
      <c r="CW91" s="426"/>
      <c r="CX91" s="424"/>
      <c r="CY91" s="425"/>
      <c r="CZ91" s="426"/>
      <c r="DA91" s="424"/>
      <c r="DB91" s="425"/>
      <c r="DC91" s="426"/>
      <c r="DD91" s="424"/>
      <c r="DE91" s="425"/>
      <c r="DF91" s="426"/>
      <c r="DG91" s="424"/>
      <c r="DH91" s="425"/>
      <c r="DI91" s="426"/>
      <c r="DJ91" s="424"/>
      <c r="DK91" s="427"/>
      <c r="DL91" s="427"/>
      <c r="DM91" s="419" t="s">
        <v>63</v>
      </c>
      <c r="DN91" s="420"/>
    </row>
    <row r="92" spans="3:118" ht="11.1" customHeight="1" x14ac:dyDescent="0.25">
      <c r="C92" s="114"/>
      <c r="D92" s="114"/>
      <c r="E92" s="114"/>
      <c r="F92" s="114"/>
      <c r="G92" s="339"/>
      <c r="H92" s="394"/>
      <c r="I92" s="392"/>
      <c r="J92" s="392"/>
      <c r="K92" s="392"/>
      <c r="L92" s="392"/>
      <c r="M92" s="392"/>
      <c r="N92" s="393"/>
      <c r="O92" s="514"/>
      <c r="P92" s="514"/>
      <c r="Q92" s="514"/>
      <c r="R92" s="514"/>
      <c r="S92" s="514"/>
      <c r="T92" s="514"/>
      <c r="U92" s="514"/>
      <c r="V92" s="514"/>
      <c r="W92" s="514"/>
      <c r="X92" s="514"/>
      <c r="Y92" s="514"/>
      <c r="Z92" s="514"/>
      <c r="AA92" s="514"/>
      <c r="AB92" s="514"/>
      <c r="AC92" s="516"/>
      <c r="AD92" s="516"/>
      <c r="AE92" s="516"/>
      <c r="AF92" s="516"/>
      <c r="AG92" s="516"/>
      <c r="AH92" s="516"/>
      <c r="AI92" s="516"/>
      <c r="AJ92" s="516"/>
      <c r="AK92" s="516"/>
      <c r="AL92" s="516"/>
      <c r="AM92" s="516"/>
      <c r="AN92" s="516"/>
      <c r="AO92" s="516"/>
      <c r="AP92" s="516"/>
      <c r="AQ92" s="516"/>
      <c r="AR92" s="516"/>
      <c r="AS92" s="516"/>
      <c r="AT92" s="516"/>
      <c r="AU92" s="516"/>
      <c r="AV92" s="516"/>
      <c r="AW92" s="516"/>
      <c r="AX92" s="516"/>
      <c r="AY92" s="516"/>
      <c r="AZ92" s="516"/>
      <c r="BA92" s="516"/>
      <c r="BB92" s="516"/>
      <c r="BC92" s="516"/>
      <c r="BD92" s="516"/>
      <c r="BE92" s="516"/>
      <c r="BF92" s="516"/>
      <c r="BG92" s="516"/>
      <c r="BH92" s="516"/>
      <c r="BI92" s="516"/>
      <c r="BJ92" s="516"/>
      <c r="BK92" s="516"/>
      <c r="BL92" s="516"/>
      <c r="BM92" s="516"/>
      <c r="BN92" s="516"/>
      <c r="BO92" s="516"/>
      <c r="BP92" s="516"/>
      <c r="BQ92" s="516"/>
      <c r="BR92" s="516"/>
      <c r="BS92" s="516"/>
      <c r="BT92" s="516"/>
      <c r="BU92" s="516"/>
      <c r="BV92" s="516"/>
      <c r="BW92" s="516"/>
      <c r="BX92" s="516"/>
      <c r="BY92" s="516"/>
      <c r="BZ92" s="516"/>
      <c r="CA92" s="516"/>
      <c r="CB92" s="516"/>
      <c r="CC92" s="175"/>
      <c r="CD92" s="176"/>
      <c r="CE92" s="176"/>
      <c r="CF92" s="176"/>
      <c r="CG92" s="176"/>
      <c r="CH92" s="176"/>
      <c r="CI92" s="174"/>
      <c r="CJ92" s="141"/>
      <c r="CK92" s="135"/>
      <c r="CL92" s="425"/>
      <c r="CM92" s="425"/>
      <c r="CN92" s="426"/>
      <c r="CO92" s="424"/>
      <c r="CP92" s="425"/>
      <c r="CQ92" s="426"/>
      <c r="CR92" s="424"/>
      <c r="CS92" s="425"/>
      <c r="CT92" s="426"/>
      <c r="CU92" s="424"/>
      <c r="CV92" s="425"/>
      <c r="CW92" s="426"/>
      <c r="CX92" s="424"/>
      <c r="CY92" s="425"/>
      <c r="CZ92" s="426"/>
      <c r="DA92" s="424"/>
      <c r="DB92" s="425"/>
      <c r="DC92" s="426"/>
      <c r="DD92" s="424"/>
      <c r="DE92" s="425"/>
      <c r="DF92" s="426"/>
      <c r="DG92" s="424"/>
      <c r="DH92" s="425"/>
      <c r="DI92" s="426"/>
      <c r="DJ92" s="428"/>
      <c r="DK92" s="427"/>
      <c r="DL92" s="427"/>
      <c r="DM92" s="421"/>
      <c r="DN92" s="420"/>
    </row>
    <row r="93" spans="3:118" ht="11.1" customHeight="1" x14ac:dyDescent="0.25">
      <c r="C93" s="114"/>
      <c r="D93" s="114"/>
      <c r="E93" s="114"/>
      <c r="F93" s="114"/>
      <c r="G93" s="339"/>
      <c r="H93" s="394"/>
      <c r="I93" s="392"/>
      <c r="J93" s="392"/>
      <c r="K93" s="392"/>
      <c r="L93" s="392"/>
      <c r="M93" s="392"/>
      <c r="N93" s="393"/>
      <c r="O93" s="514"/>
      <c r="P93" s="514"/>
      <c r="Q93" s="514"/>
      <c r="R93" s="514"/>
      <c r="S93" s="514"/>
      <c r="T93" s="514"/>
      <c r="U93" s="514"/>
      <c r="V93" s="514"/>
      <c r="W93" s="514"/>
      <c r="X93" s="514"/>
      <c r="Y93" s="514"/>
      <c r="Z93" s="514"/>
      <c r="AA93" s="514"/>
      <c r="AB93" s="514"/>
      <c r="AC93" s="516"/>
      <c r="AD93" s="516"/>
      <c r="AE93" s="516"/>
      <c r="AF93" s="516"/>
      <c r="AG93" s="516"/>
      <c r="AH93" s="516"/>
      <c r="AI93" s="516"/>
      <c r="AJ93" s="516"/>
      <c r="AK93" s="516"/>
      <c r="AL93" s="516"/>
      <c r="AM93" s="516"/>
      <c r="AN93" s="516"/>
      <c r="AO93" s="516"/>
      <c r="AP93" s="516"/>
      <c r="AQ93" s="516"/>
      <c r="AR93" s="516"/>
      <c r="AS93" s="516"/>
      <c r="AT93" s="516"/>
      <c r="AU93" s="516"/>
      <c r="AV93" s="516"/>
      <c r="AW93" s="516"/>
      <c r="AX93" s="516"/>
      <c r="AY93" s="516"/>
      <c r="AZ93" s="516"/>
      <c r="BA93" s="516"/>
      <c r="BB93" s="516"/>
      <c r="BC93" s="516"/>
      <c r="BD93" s="516"/>
      <c r="BE93" s="516"/>
      <c r="BF93" s="516"/>
      <c r="BG93" s="516"/>
      <c r="BH93" s="516"/>
      <c r="BI93" s="516"/>
      <c r="BJ93" s="516"/>
      <c r="BK93" s="516"/>
      <c r="BL93" s="516"/>
      <c r="BM93" s="516"/>
      <c r="BN93" s="516"/>
      <c r="BO93" s="516"/>
      <c r="BP93" s="516"/>
      <c r="BQ93" s="516"/>
      <c r="BR93" s="516"/>
      <c r="BS93" s="516"/>
      <c r="BT93" s="516"/>
      <c r="BU93" s="516"/>
      <c r="BV93" s="516"/>
      <c r="BW93" s="516"/>
      <c r="BX93" s="516"/>
      <c r="BY93" s="516"/>
      <c r="BZ93" s="516"/>
      <c r="CA93" s="516"/>
      <c r="CB93" s="516"/>
      <c r="CC93" s="175"/>
      <c r="CD93" s="176"/>
      <c r="CE93" s="176"/>
      <c r="CF93" s="176"/>
      <c r="CG93" s="176"/>
      <c r="CH93" s="176"/>
      <c r="CI93" s="174"/>
      <c r="CJ93" s="62"/>
      <c r="CK93" s="135"/>
      <c r="CL93" s="425"/>
      <c r="CM93" s="425"/>
      <c r="CN93" s="426"/>
      <c r="CO93" s="424"/>
      <c r="CP93" s="425"/>
      <c r="CQ93" s="426"/>
      <c r="CR93" s="424"/>
      <c r="CS93" s="425"/>
      <c r="CT93" s="426"/>
      <c r="CU93" s="424"/>
      <c r="CV93" s="425"/>
      <c r="CW93" s="426"/>
      <c r="CX93" s="424"/>
      <c r="CY93" s="425"/>
      <c r="CZ93" s="426"/>
      <c r="DA93" s="424"/>
      <c r="DB93" s="425"/>
      <c r="DC93" s="426"/>
      <c r="DD93" s="424"/>
      <c r="DE93" s="425"/>
      <c r="DF93" s="426"/>
      <c r="DG93" s="424"/>
      <c r="DH93" s="425"/>
      <c r="DI93" s="426"/>
      <c r="DJ93" s="428"/>
      <c r="DK93" s="427"/>
      <c r="DL93" s="427"/>
      <c r="DM93" s="421"/>
      <c r="DN93" s="420"/>
    </row>
    <row r="94" spans="3:118" ht="11.1" customHeight="1" x14ac:dyDescent="0.25">
      <c r="C94" s="114"/>
      <c r="D94" s="114"/>
      <c r="E94" s="114"/>
      <c r="F94" s="114"/>
      <c r="G94" s="339"/>
      <c r="H94" s="394"/>
      <c r="I94" s="392"/>
      <c r="J94" s="392"/>
      <c r="K94" s="392"/>
      <c r="L94" s="392"/>
      <c r="M94" s="392"/>
      <c r="N94" s="393"/>
      <c r="O94" s="514"/>
      <c r="P94" s="514"/>
      <c r="Q94" s="514"/>
      <c r="R94" s="514"/>
      <c r="S94" s="514"/>
      <c r="T94" s="514"/>
      <c r="U94" s="514"/>
      <c r="V94" s="514"/>
      <c r="W94" s="514"/>
      <c r="X94" s="514"/>
      <c r="Y94" s="514"/>
      <c r="Z94" s="514"/>
      <c r="AA94" s="514"/>
      <c r="AB94" s="514"/>
      <c r="AC94" s="516"/>
      <c r="AD94" s="516"/>
      <c r="AE94" s="516"/>
      <c r="AF94" s="516"/>
      <c r="AG94" s="516"/>
      <c r="AH94" s="516"/>
      <c r="AI94" s="516"/>
      <c r="AJ94" s="516"/>
      <c r="AK94" s="516"/>
      <c r="AL94" s="516"/>
      <c r="AM94" s="516"/>
      <c r="AN94" s="516"/>
      <c r="AO94" s="516"/>
      <c r="AP94" s="516"/>
      <c r="AQ94" s="516"/>
      <c r="AR94" s="516"/>
      <c r="AS94" s="516"/>
      <c r="AT94" s="516"/>
      <c r="AU94" s="516"/>
      <c r="AV94" s="516"/>
      <c r="AW94" s="516"/>
      <c r="AX94" s="516"/>
      <c r="AY94" s="516"/>
      <c r="AZ94" s="516"/>
      <c r="BA94" s="516"/>
      <c r="BB94" s="516"/>
      <c r="BC94" s="516"/>
      <c r="BD94" s="516"/>
      <c r="BE94" s="516"/>
      <c r="BF94" s="516"/>
      <c r="BG94" s="516"/>
      <c r="BH94" s="516"/>
      <c r="BI94" s="516"/>
      <c r="BJ94" s="516"/>
      <c r="BK94" s="516"/>
      <c r="BL94" s="516"/>
      <c r="BM94" s="516"/>
      <c r="BN94" s="516"/>
      <c r="BO94" s="516"/>
      <c r="BP94" s="516"/>
      <c r="BQ94" s="516"/>
      <c r="BR94" s="516"/>
      <c r="BS94" s="516"/>
      <c r="BT94" s="516"/>
      <c r="BU94" s="516"/>
      <c r="BV94" s="516"/>
      <c r="BW94" s="516"/>
      <c r="BX94" s="516"/>
      <c r="BY94" s="516"/>
      <c r="BZ94" s="516"/>
      <c r="CA94" s="516"/>
      <c r="CB94" s="516"/>
      <c r="CC94" s="175"/>
      <c r="CD94" s="176"/>
      <c r="CE94" s="176"/>
      <c r="CF94" s="176"/>
      <c r="CG94" s="176"/>
      <c r="CH94" s="176"/>
      <c r="CI94" s="174"/>
      <c r="CJ94" s="62"/>
      <c r="CK94" s="135"/>
      <c r="CL94" s="425"/>
      <c r="CM94" s="425"/>
      <c r="CN94" s="426"/>
      <c r="CO94" s="424"/>
      <c r="CP94" s="425"/>
      <c r="CQ94" s="426"/>
      <c r="CR94" s="424"/>
      <c r="CS94" s="425"/>
      <c r="CT94" s="426"/>
      <c r="CU94" s="424"/>
      <c r="CV94" s="425"/>
      <c r="CW94" s="426"/>
      <c r="CX94" s="424"/>
      <c r="CY94" s="425"/>
      <c r="CZ94" s="426"/>
      <c r="DA94" s="424"/>
      <c r="DB94" s="425"/>
      <c r="DC94" s="426"/>
      <c r="DD94" s="424"/>
      <c r="DE94" s="425"/>
      <c r="DF94" s="426"/>
      <c r="DG94" s="424"/>
      <c r="DH94" s="425"/>
      <c r="DI94" s="426"/>
      <c r="DJ94" s="428"/>
      <c r="DK94" s="427"/>
      <c r="DL94" s="427"/>
      <c r="DM94" s="421"/>
      <c r="DN94" s="420"/>
    </row>
    <row r="95" spans="3:118" ht="11.1" customHeight="1" x14ac:dyDescent="0.25">
      <c r="C95" s="114"/>
      <c r="D95" s="114"/>
      <c r="E95" s="114"/>
      <c r="F95" s="114"/>
      <c r="G95" s="339"/>
      <c r="H95" s="394"/>
      <c r="I95" s="392"/>
      <c r="J95" s="392"/>
      <c r="K95" s="392"/>
      <c r="L95" s="392"/>
      <c r="M95" s="392"/>
      <c r="N95" s="393"/>
      <c r="O95" s="515"/>
      <c r="P95" s="515"/>
      <c r="Q95" s="515"/>
      <c r="R95" s="515"/>
      <c r="S95" s="515"/>
      <c r="T95" s="515"/>
      <c r="U95" s="515"/>
      <c r="V95" s="515"/>
      <c r="W95" s="515"/>
      <c r="X95" s="515"/>
      <c r="Y95" s="515"/>
      <c r="Z95" s="515"/>
      <c r="AA95" s="515"/>
      <c r="AB95" s="515"/>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c r="BN95" s="517"/>
      <c r="BO95" s="517"/>
      <c r="BP95" s="517"/>
      <c r="BQ95" s="517"/>
      <c r="BR95" s="517"/>
      <c r="BS95" s="517"/>
      <c r="BT95" s="517"/>
      <c r="BU95" s="517"/>
      <c r="BV95" s="517"/>
      <c r="BW95" s="517"/>
      <c r="BX95" s="517"/>
      <c r="BY95" s="517"/>
      <c r="BZ95" s="517"/>
      <c r="CA95" s="517"/>
      <c r="CB95" s="517"/>
      <c r="CC95" s="493"/>
      <c r="CD95" s="494"/>
      <c r="CE95" s="494"/>
      <c r="CF95" s="494"/>
      <c r="CG95" s="494"/>
      <c r="CH95" s="494"/>
      <c r="CI95" s="495"/>
      <c r="CJ95" s="69"/>
      <c r="CK95" s="136"/>
      <c r="CL95" s="499"/>
      <c r="CM95" s="499"/>
      <c r="CN95" s="500"/>
      <c r="CO95" s="501"/>
      <c r="CP95" s="499"/>
      <c r="CQ95" s="500"/>
      <c r="CR95" s="501"/>
      <c r="CS95" s="499"/>
      <c r="CT95" s="500"/>
      <c r="CU95" s="501"/>
      <c r="CV95" s="499"/>
      <c r="CW95" s="500"/>
      <c r="CX95" s="501"/>
      <c r="CY95" s="499"/>
      <c r="CZ95" s="500"/>
      <c r="DA95" s="501"/>
      <c r="DB95" s="499"/>
      <c r="DC95" s="500"/>
      <c r="DD95" s="501"/>
      <c r="DE95" s="499"/>
      <c r="DF95" s="500"/>
      <c r="DG95" s="501"/>
      <c r="DH95" s="499"/>
      <c r="DI95" s="500"/>
      <c r="DJ95" s="429"/>
      <c r="DK95" s="430"/>
      <c r="DL95" s="430"/>
      <c r="DM95" s="422"/>
      <c r="DN95" s="423"/>
    </row>
    <row r="96" spans="3:118" ht="11.1" customHeight="1" x14ac:dyDescent="0.25">
      <c r="C96" s="114"/>
      <c r="D96" s="114"/>
      <c r="E96" s="114"/>
      <c r="F96" s="114"/>
      <c r="G96" s="339"/>
      <c r="H96" s="394"/>
      <c r="I96" s="392"/>
      <c r="J96" s="392"/>
      <c r="K96" s="392"/>
      <c r="L96" s="392"/>
      <c r="M96" s="392"/>
      <c r="N96" s="393"/>
      <c r="O96" s="512" t="s">
        <v>3</v>
      </c>
      <c r="P96" s="513"/>
      <c r="Q96" s="513"/>
      <c r="R96" s="513"/>
      <c r="S96" s="513"/>
      <c r="T96" s="513"/>
      <c r="U96" s="513"/>
      <c r="V96" s="512" t="s">
        <v>4</v>
      </c>
      <c r="W96" s="513"/>
      <c r="X96" s="513"/>
      <c r="Y96" s="513"/>
      <c r="Z96" s="513"/>
      <c r="AA96" s="513"/>
      <c r="AB96" s="513"/>
      <c r="AC96" s="512" t="s">
        <v>9</v>
      </c>
      <c r="AD96" s="512"/>
      <c r="AE96" s="512"/>
      <c r="AF96" s="512"/>
      <c r="AG96" s="512"/>
      <c r="AH96" s="512"/>
      <c r="AI96" s="512"/>
      <c r="AJ96" s="512"/>
      <c r="AK96" s="512"/>
      <c r="AL96" s="512"/>
      <c r="AM96" s="512"/>
      <c r="AN96" s="512"/>
      <c r="AO96" s="512"/>
      <c r="AP96" s="512"/>
      <c r="AQ96" s="512"/>
      <c r="AR96" s="512"/>
      <c r="AS96" s="512"/>
      <c r="AT96" s="512" t="s">
        <v>9</v>
      </c>
      <c r="AU96" s="512"/>
      <c r="AV96" s="512"/>
      <c r="AW96" s="512"/>
      <c r="AX96" s="512"/>
      <c r="AY96" s="512"/>
      <c r="AZ96" s="512"/>
      <c r="BA96" s="512"/>
      <c r="BB96" s="512"/>
      <c r="BC96" s="512"/>
      <c r="BD96" s="512"/>
      <c r="BE96" s="512"/>
      <c r="BF96" s="512"/>
      <c r="BG96" s="512"/>
      <c r="BH96" s="512"/>
      <c r="BI96" s="512"/>
      <c r="BJ96" s="512"/>
      <c r="BK96" s="512" t="s">
        <v>9</v>
      </c>
      <c r="BL96" s="512"/>
      <c r="BM96" s="512"/>
      <c r="BN96" s="512"/>
      <c r="BO96" s="512"/>
      <c r="BP96" s="512"/>
      <c r="BQ96" s="512"/>
      <c r="BR96" s="512"/>
      <c r="BS96" s="512"/>
      <c r="BT96" s="512"/>
      <c r="BU96" s="512"/>
      <c r="BV96" s="512"/>
      <c r="BW96" s="512"/>
      <c r="BX96" s="512"/>
      <c r="BY96" s="512"/>
      <c r="BZ96" s="512"/>
      <c r="CA96" s="512"/>
      <c r="CB96" s="512"/>
      <c r="CC96" s="490" t="s">
        <v>24</v>
      </c>
      <c r="CD96" s="305"/>
      <c r="CE96" s="305"/>
      <c r="CF96" s="305"/>
      <c r="CG96" s="305"/>
      <c r="CH96" s="305"/>
      <c r="CI96" s="306"/>
      <c r="CJ96" s="142"/>
      <c r="CK96" s="63"/>
      <c r="CL96" s="63"/>
      <c r="CM96" s="63"/>
      <c r="CN96" s="63"/>
      <c r="CO96" s="63"/>
      <c r="CP96" s="63"/>
      <c r="CQ96" s="64"/>
      <c r="CR96" s="65"/>
      <c r="CS96" s="65"/>
      <c r="CT96" s="65"/>
      <c r="CU96" s="65"/>
      <c r="CV96" s="65"/>
      <c r="CW96" s="65"/>
      <c r="CX96" s="65"/>
      <c r="CY96" s="65"/>
      <c r="CZ96" s="65"/>
      <c r="DA96" s="65"/>
      <c r="DB96" s="65"/>
      <c r="DC96" s="65"/>
      <c r="DD96" s="65"/>
      <c r="DE96" s="65"/>
      <c r="DF96" s="65"/>
      <c r="DG96" s="65"/>
      <c r="DH96" s="65"/>
      <c r="DI96" s="65"/>
      <c r="DJ96" s="65"/>
      <c r="DK96" s="65"/>
      <c r="DL96" s="65"/>
      <c r="DM96" s="65"/>
      <c r="DN96" s="66"/>
    </row>
    <row r="97" spans="3:118" ht="11.1" customHeight="1" x14ac:dyDescent="0.25">
      <c r="C97" s="114"/>
      <c r="D97" s="114"/>
      <c r="E97" s="114"/>
      <c r="F97" s="114"/>
      <c r="G97" s="339"/>
      <c r="H97" s="394"/>
      <c r="I97" s="392"/>
      <c r="J97" s="392"/>
      <c r="K97" s="392"/>
      <c r="L97" s="392"/>
      <c r="M97" s="392"/>
      <c r="N97" s="393"/>
      <c r="O97" s="514"/>
      <c r="P97" s="514"/>
      <c r="Q97" s="514"/>
      <c r="R97" s="514"/>
      <c r="S97" s="514"/>
      <c r="T97" s="514"/>
      <c r="U97" s="514"/>
      <c r="V97" s="514"/>
      <c r="W97" s="514"/>
      <c r="X97" s="514"/>
      <c r="Y97" s="514"/>
      <c r="Z97" s="514"/>
      <c r="AA97" s="514"/>
      <c r="AB97" s="514"/>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6"/>
      <c r="AY97" s="516"/>
      <c r="AZ97" s="516"/>
      <c r="BA97" s="516"/>
      <c r="BB97" s="516"/>
      <c r="BC97" s="516"/>
      <c r="BD97" s="516"/>
      <c r="BE97" s="516"/>
      <c r="BF97" s="516"/>
      <c r="BG97" s="516"/>
      <c r="BH97" s="516"/>
      <c r="BI97" s="516"/>
      <c r="BJ97" s="516"/>
      <c r="BK97" s="516"/>
      <c r="BL97" s="516"/>
      <c r="BM97" s="516"/>
      <c r="BN97" s="516"/>
      <c r="BO97" s="516"/>
      <c r="BP97" s="516"/>
      <c r="BQ97" s="516"/>
      <c r="BR97" s="516"/>
      <c r="BS97" s="516"/>
      <c r="BT97" s="516"/>
      <c r="BU97" s="516"/>
      <c r="BV97" s="516"/>
      <c r="BW97" s="516"/>
      <c r="BX97" s="516"/>
      <c r="BY97" s="516"/>
      <c r="BZ97" s="516"/>
      <c r="CA97" s="516"/>
      <c r="CB97" s="516"/>
      <c r="CC97" s="491"/>
      <c r="CD97" s="262"/>
      <c r="CE97" s="262"/>
      <c r="CF97" s="262"/>
      <c r="CG97" s="262"/>
      <c r="CH97" s="262"/>
      <c r="CI97" s="307"/>
      <c r="CJ97" s="131"/>
      <c r="CK97" s="134"/>
      <c r="CL97" s="134"/>
      <c r="CM97" s="134"/>
      <c r="CN97" s="134"/>
      <c r="CO97" s="134"/>
      <c r="CP97" s="134"/>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67"/>
    </row>
    <row r="98" spans="3:118" ht="11.1" customHeight="1" x14ac:dyDescent="0.25">
      <c r="C98" s="114"/>
      <c r="D98" s="114"/>
      <c r="E98" s="114"/>
      <c r="F98" s="114"/>
      <c r="G98" s="339"/>
      <c r="H98" s="394"/>
      <c r="I98" s="392"/>
      <c r="J98" s="392"/>
      <c r="K98" s="392"/>
      <c r="L98" s="392"/>
      <c r="M98" s="392"/>
      <c r="N98" s="393"/>
      <c r="O98" s="514"/>
      <c r="P98" s="514"/>
      <c r="Q98" s="514"/>
      <c r="R98" s="514"/>
      <c r="S98" s="514"/>
      <c r="T98" s="514"/>
      <c r="U98" s="514"/>
      <c r="V98" s="514"/>
      <c r="W98" s="514"/>
      <c r="X98" s="514"/>
      <c r="Y98" s="514"/>
      <c r="Z98" s="514"/>
      <c r="AA98" s="514"/>
      <c r="AB98" s="514"/>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516"/>
      <c r="BE98" s="516"/>
      <c r="BF98" s="516"/>
      <c r="BG98" s="516"/>
      <c r="BH98" s="516"/>
      <c r="BI98" s="516"/>
      <c r="BJ98" s="516"/>
      <c r="BK98" s="516"/>
      <c r="BL98" s="516"/>
      <c r="BM98" s="516"/>
      <c r="BN98" s="516"/>
      <c r="BO98" s="516"/>
      <c r="BP98" s="516"/>
      <c r="BQ98" s="516"/>
      <c r="BR98" s="516"/>
      <c r="BS98" s="516"/>
      <c r="BT98" s="516"/>
      <c r="BU98" s="516"/>
      <c r="BV98" s="516"/>
      <c r="BW98" s="516"/>
      <c r="BX98" s="516"/>
      <c r="BY98" s="516"/>
      <c r="BZ98" s="516"/>
      <c r="CA98" s="516"/>
      <c r="CB98" s="516"/>
      <c r="CC98" s="492" t="s">
        <v>62</v>
      </c>
      <c r="CD98" s="176"/>
      <c r="CE98" s="176"/>
      <c r="CF98" s="176"/>
      <c r="CG98" s="176"/>
      <c r="CH98" s="176"/>
      <c r="CI98" s="174"/>
      <c r="CJ98" s="141"/>
      <c r="CK98" s="134"/>
      <c r="CL98" s="134"/>
      <c r="CM98" s="134"/>
      <c r="CN98" s="134"/>
      <c r="CO98" s="134"/>
      <c r="CP98" s="134"/>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67"/>
    </row>
    <row r="99" spans="3:118" ht="11.1" customHeight="1" x14ac:dyDescent="0.25">
      <c r="C99" s="114"/>
      <c r="D99" s="114"/>
      <c r="E99" s="114"/>
      <c r="F99" s="114"/>
      <c r="G99" s="339"/>
      <c r="H99" s="394"/>
      <c r="I99" s="392"/>
      <c r="J99" s="392"/>
      <c r="K99" s="392"/>
      <c r="L99" s="392"/>
      <c r="M99" s="392"/>
      <c r="N99" s="393"/>
      <c r="O99" s="514"/>
      <c r="P99" s="514"/>
      <c r="Q99" s="514"/>
      <c r="R99" s="514"/>
      <c r="S99" s="514"/>
      <c r="T99" s="514"/>
      <c r="U99" s="514"/>
      <c r="V99" s="514"/>
      <c r="W99" s="514"/>
      <c r="X99" s="514"/>
      <c r="Y99" s="514"/>
      <c r="Z99" s="514"/>
      <c r="AA99" s="514"/>
      <c r="AB99" s="514"/>
      <c r="AC99" s="516"/>
      <c r="AD99" s="516"/>
      <c r="AE99" s="516"/>
      <c r="AF99" s="516"/>
      <c r="AG99" s="516"/>
      <c r="AH99" s="516"/>
      <c r="AI99" s="516"/>
      <c r="AJ99" s="516"/>
      <c r="AK99" s="516"/>
      <c r="AL99" s="516"/>
      <c r="AM99" s="516"/>
      <c r="AN99" s="516"/>
      <c r="AO99" s="516"/>
      <c r="AP99" s="516"/>
      <c r="AQ99" s="516"/>
      <c r="AR99" s="516"/>
      <c r="AS99" s="516"/>
      <c r="AT99" s="516"/>
      <c r="AU99" s="516"/>
      <c r="AV99" s="516"/>
      <c r="AW99" s="516"/>
      <c r="AX99" s="516"/>
      <c r="AY99" s="516"/>
      <c r="AZ99" s="516"/>
      <c r="BA99" s="516"/>
      <c r="BB99" s="516"/>
      <c r="BC99" s="516"/>
      <c r="BD99" s="516"/>
      <c r="BE99" s="516"/>
      <c r="BF99" s="516"/>
      <c r="BG99" s="516"/>
      <c r="BH99" s="516"/>
      <c r="BI99" s="516"/>
      <c r="BJ99" s="516"/>
      <c r="BK99" s="516"/>
      <c r="BL99" s="516"/>
      <c r="BM99" s="516"/>
      <c r="BN99" s="516"/>
      <c r="BO99" s="516"/>
      <c r="BP99" s="516"/>
      <c r="BQ99" s="516"/>
      <c r="BR99" s="516"/>
      <c r="BS99" s="516"/>
      <c r="BT99" s="516"/>
      <c r="BU99" s="516"/>
      <c r="BV99" s="516"/>
      <c r="BW99" s="516"/>
      <c r="BX99" s="516"/>
      <c r="BY99" s="516"/>
      <c r="BZ99" s="516"/>
      <c r="CA99" s="516"/>
      <c r="CB99" s="516"/>
      <c r="CC99" s="175"/>
      <c r="CD99" s="176"/>
      <c r="CE99" s="176"/>
      <c r="CF99" s="176"/>
      <c r="CG99" s="176"/>
      <c r="CH99" s="176"/>
      <c r="CI99" s="174"/>
      <c r="CJ99" s="141"/>
      <c r="CK99" s="78"/>
      <c r="CL99" s="78"/>
      <c r="CM99" s="78"/>
      <c r="CN99" s="78"/>
      <c r="CO99" s="78"/>
      <c r="CP99" s="78"/>
      <c r="CQ99" s="78"/>
      <c r="CR99" s="89"/>
      <c r="CS99" s="89"/>
      <c r="CT99" s="89"/>
      <c r="CU99" s="68"/>
      <c r="CV99" s="89"/>
      <c r="CW99" s="89"/>
      <c r="CX99" s="89"/>
      <c r="CY99" s="89"/>
      <c r="CZ99" s="89"/>
      <c r="DA99" s="89"/>
      <c r="DB99" s="89"/>
      <c r="DC99" s="89"/>
      <c r="DD99" s="68"/>
      <c r="DE99" s="89"/>
      <c r="DF99" s="89"/>
      <c r="DG99" s="89"/>
      <c r="DH99" s="89"/>
      <c r="DI99" s="89"/>
      <c r="DJ99" s="89"/>
      <c r="DK99" s="89"/>
      <c r="DL99" s="89"/>
      <c r="DM99" s="89"/>
      <c r="DN99" s="67"/>
    </row>
    <row r="100" spans="3:118" ht="11.1" customHeight="1" x14ac:dyDescent="0.25">
      <c r="C100" s="114"/>
      <c r="D100" s="114"/>
      <c r="E100" s="114"/>
      <c r="F100" s="114"/>
      <c r="G100" s="339"/>
      <c r="H100" s="394"/>
      <c r="I100" s="392"/>
      <c r="J100" s="392"/>
      <c r="K100" s="392"/>
      <c r="L100" s="392"/>
      <c r="M100" s="392"/>
      <c r="N100" s="393"/>
      <c r="O100" s="514"/>
      <c r="P100" s="514"/>
      <c r="Q100" s="514"/>
      <c r="R100" s="514"/>
      <c r="S100" s="514"/>
      <c r="T100" s="514"/>
      <c r="U100" s="514"/>
      <c r="V100" s="514"/>
      <c r="W100" s="514"/>
      <c r="X100" s="514"/>
      <c r="Y100" s="514"/>
      <c r="Z100" s="514"/>
      <c r="AA100" s="514"/>
      <c r="AB100" s="514"/>
      <c r="AC100" s="516"/>
      <c r="AD100" s="516"/>
      <c r="AE100" s="516"/>
      <c r="AF100" s="516"/>
      <c r="AG100" s="516"/>
      <c r="AH100" s="516"/>
      <c r="AI100" s="516"/>
      <c r="AJ100" s="516"/>
      <c r="AK100" s="516"/>
      <c r="AL100" s="516"/>
      <c r="AM100" s="516"/>
      <c r="AN100" s="516"/>
      <c r="AO100" s="516"/>
      <c r="AP100" s="516"/>
      <c r="AQ100" s="516"/>
      <c r="AR100" s="516"/>
      <c r="AS100" s="516"/>
      <c r="AT100" s="516"/>
      <c r="AU100" s="516"/>
      <c r="AV100" s="516"/>
      <c r="AW100" s="516"/>
      <c r="AX100" s="516"/>
      <c r="AY100" s="516"/>
      <c r="AZ100" s="516"/>
      <c r="BA100" s="516"/>
      <c r="BB100" s="516"/>
      <c r="BC100" s="516"/>
      <c r="BD100" s="516"/>
      <c r="BE100" s="516"/>
      <c r="BF100" s="516"/>
      <c r="BG100" s="516"/>
      <c r="BH100" s="516"/>
      <c r="BI100" s="516"/>
      <c r="BJ100" s="516"/>
      <c r="BK100" s="516"/>
      <c r="BL100" s="516"/>
      <c r="BM100" s="516"/>
      <c r="BN100" s="516"/>
      <c r="BO100" s="516"/>
      <c r="BP100" s="516"/>
      <c r="BQ100" s="516"/>
      <c r="BR100" s="516"/>
      <c r="BS100" s="516"/>
      <c r="BT100" s="516"/>
      <c r="BU100" s="516"/>
      <c r="BV100" s="516"/>
      <c r="BW100" s="516"/>
      <c r="BX100" s="516"/>
      <c r="BY100" s="516"/>
      <c r="BZ100" s="516"/>
      <c r="CA100" s="516"/>
      <c r="CB100" s="516"/>
      <c r="CC100" s="175"/>
      <c r="CD100" s="176"/>
      <c r="CE100" s="176"/>
      <c r="CF100" s="176"/>
      <c r="CG100" s="176"/>
      <c r="CH100" s="176"/>
      <c r="CI100" s="174"/>
      <c r="CJ100" s="141"/>
      <c r="CK100" s="135"/>
      <c r="CL100" s="425"/>
      <c r="CM100" s="425"/>
      <c r="CN100" s="426"/>
      <c r="CO100" s="424"/>
      <c r="CP100" s="425"/>
      <c r="CQ100" s="426"/>
      <c r="CR100" s="424"/>
      <c r="CS100" s="425"/>
      <c r="CT100" s="426"/>
      <c r="CU100" s="424"/>
      <c r="CV100" s="425"/>
      <c r="CW100" s="426"/>
      <c r="CX100" s="424"/>
      <c r="CY100" s="425"/>
      <c r="CZ100" s="426"/>
      <c r="DA100" s="424"/>
      <c r="DB100" s="425"/>
      <c r="DC100" s="426"/>
      <c r="DD100" s="424"/>
      <c r="DE100" s="425"/>
      <c r="DF100" s="426"/>
      <c r="DG100" s="424"/>
      <c r="DH100" s="425"/>
      <c r="DI100" s="426"/>
      <c r="DJ100" s="424"/>
      <c r="DK100" s="427"/>
      <c r="DL100" s="427"/>
      <c r="DM100" s="419" t="s">
        <v>63</v>
      </c>
      <c r="DN100" s="420"/>
    </row>
    <row r="101" spans="3:118" ht="11.1" customHeight="1" x14ac:dyDescent="0.25">
      <c r="C101" s="114"/>
      <c r="D101" s="114"/>
      <c r="E101" s="114"/>
      <c r="F101" s="114"/>
      <c r="G101" s="339"/>
      <c r="H101" s="394"/>
      <c r="I101" s="392"/>
      <c r="J101" s="392"/>
      <c r="K101" s="392"/>
      <c r="L101" s="392"/>
      <c r="M101" s="392"/>
      <c r="N101" s="393"/>
      <c r="O101" s="514"/>
      <c r="P101" s="514"/>
      <c r="Q101" s="514"/>
      <c r="R101" s="514"/>
      <c r="S101" s="514"/>
      <c r="T101" s="514"/>
      <c r="U101" s="514"/>
      <c r="V101" s="514"/>
      <c r="W101" s="514"/>
      <c r="X101" s="514"/>
      <c r="Y101" s="514"/>
      <c r="Z101" s="514"/>
      <c r="AA101" s="514"/>
      <c r="AB101" s="514"/>
      <c r="AC101" s="516"/>
      <c r="AD101" s="516"/>
      <c r="AE101" s="516"/>
      <c r="AF101" s="516"/>
      <c r="AG101" s="516"/>
      <c r="AH101" s="516"/>
      <c r="AI101" s="516"/>
      <c r="AJ101" s="516"/>
      <c r="AK101" s="516"/>
      <c r="AL101" s="516"/>
      <c r="AM101" s="516"/>
      <c r="AN101" s="516"/>
      <c r="AO101" s="516"/>
      <c r="AP101" s="516"/>
      <c r="AQ101" s="516"/>
      <c r="AR101" s="516"/>
      <c r="AS101" s="516"/>
      <c r="AT101" s="516"/>
      <c r="AU101" s="516"/>
      <c r="AV101" s="516"/>
      <c r="AW101" s="516"/>
      <c r="AX101" s="516"/>
      <c r="AY101" s="516"/>
      <c r="AZ101" s="516"/>
      <c r="BA101" s="516"/>
      <c r="BB101" s="516"/>
      <c r="BC101" s="516"/>
      <c r="BD101" s="516"/>
      <c r="BE101" s="516"/>
      <c r="BF101" s="516"/>
      <c r="BG101" s="516"/>
      <c r="BH101" s="516"/>
      <c r="BI101" s="516"/>
      <c r="BJ101" s="516"/>
      <c r="BK101" s="516"/>
      <c r="BL101" s="516"/>
      <c r="BM101" s="516"/>
      <c r="BN101" s="516"/>
      <c r="BO101" s="516"/>
      <c r="BP101" s="516"/>
      <c r="BQ101" s="516"/>
      <c r="BR101" s="516"/>
      <c r="BS101" s="516"/>
      <c r="BT101" s="516"/>
      <c r="BU101" s="516"/>
      <c r="BV101" s="516"/>
      <c r="BW101" s="516"/>
      <c r="BX101" s="516"/>
      <c r="BY101" s="516"/>
      <c r="BZ101" s="516"/>
      <c r="CA101" s="516"/>
      <c r="CB101" s="516"/>
      <c r="CC101" s="175"/>
      <c r="CD101" s="176"/>
      <c r="CE101" s="176"/>
      <c r="CF101" s="176"/>
      <c r="CG101" s="176"/>
      <c r="CH101" s="176"/>
      <c r="CI101" s="174"/>
      <c r="CJ101" s="141"/>
      <c r="CK101" s="135"/>
      <c r="CL101" s="425"/>
      <c r="CM101" s="425"/>
      <c r="CN101" s="426"/>
      <c r="CO101" s="424"/>
      <c r="CP101" s="425"/>
      <c r="CQ101" s="426"/>
      <c r="CR101" s="424"/>
      <c r="CS101" s="425"/>
      <c r="CT101" s="426"/>
      <c r="CU101" s="424"/>
      <c r="CV101" s="425"/>
      <c r="CW101" s="426"/>
      <c r="CX101" s="424"/>
      <c r="CY101" s="425"/>
      <c r="CZ101" s="426"/>
      <c r="DA101" s="424"/>
      <c r="DB101" s="425"/>
      <c r="DC101" s="426"/>
      <c r="DD101" s="424"/>
      <c r="DE101" s="425"/>
      <c r="DF101" s="426"/>
      <c r="DG101" s="424"/>
      <c r="DH101" s="425"/>
      <c r="DI101" s="426"/>
      <c r="DJ101" s="428"/>
      <c r="DK101" s="427"/>
      <c r="DL101" s="427"/>
      <c r="DM101" s="421"/>
      <c r="DN101" s="420"/>
    </row>
    <row r="102" spans="3:118" ht="11.1" customHeight="1" x14ac:dyDescent="0.25">
      <c r="C102" s="114"/>
      <c r="D102" s="114"/>
      <c r="E102" s="114"/>
      <c r="F102" s="114"/>
      <c r="G102" s="339"/>
      <c r="H102" s="394"/>
      <c r="I102" s="392"/>
      <c r="J102" s="392"/>
      <c r="K102" s="392"/>
      <c r="L102" s="392"/>
      <c r="M102" s="392"/>
      <c r="N102" s="393"/>
      <c r="O102" s="514"/>
      <c r="P102" s="514"/>
      <c r="Q102" s="514"/>
      <c r="R102" s="514"/>
      <c r="S102" s="514"/>
      <c r="T102" s="514"/>
      <c r="U102" s="514"/>
      <c r="V102" s="514"/>
      <c r="W102" s="514"/>
      <c r="X102" s="514"/>
      <c r="Y102" s="514"/>
      <c r="Z102" s="514"/>
      <c r="AA102" s="514"/>
      <c r="AB102" s="514"/>
      <c r="AC102" s="516"/>
      <c r="AD102" s="516"/>
      <c r="AE102" s="516"/>
      <c r="AF102" s="516"/>
      <c r="AG102" s="516"/>
      <c r="AH102" s="516"/>
      <c r="AI102" s="516"/>
      <c r="AJ102" s="516"/>
      <c r="AK102" s="516"/>
      <c r="AL102" s="516"/>
      <c r="AM102" s="516"/>
      <c r="AN102" s="516"/>
      <c r="AO102" s="516"/>
      <c r="AP102" s="516"/>
      <c r="AQ102" s="516"/>
      <c r="AR102" s="516"/>
      <c r="AS102" s="516"/>
      <c r="AT102" s="516"/>
      <c r="AU102" s="516"/>
      <c r="AV102" s="516"/>
      <c r="AW102" s="516"/>
      <c r="AX102" s="516"/>
      <c r="AY102" s="516"/>
      <c r="AZ102" s="516"/>
      <c r="BA102" s="516"/>
      <c r="BB102" s="516"/>
      <c r="BC102" s="516"/>
      <c r="BD102" s="516"/>
      <c r="BE102" s="516"/>
      <c r="BF102" s="516"/>
      <c r="BG102" s="516"/>
      <c r="BH102" s="516"/>
      <c r="BI102" s="516"/>
      <c r="BJ102" s="516"/>
      <c r="BK102" s="516"/>
      <c r="BL102" s="516"/>
      <c r="BM102" s="516"/>
      <c r="BN102" s="516"/>
      <c r="BO102" s="516"/>
      <c r="BP102" s="516"/>
      <c r="BQ102" s="516"/>
      <c r="BR102" s="516"/>
      <c r="BS102" s="516"/>
      <c r="BT102" s="516"/>
      <c r="BU102" s="516"/>
      <c r="BV102" s="516"/>
      <c r="BW102" s="516"/>
      <c r="BX102" s="516"/>
      <c r="BY102" s="516"/>
      <c r="BZ102" s="516"/>
      <c r="CA102" s="516"/>
      <c r="CB102" s="516"/>
      <c r="CC102" s="175"/>
      <c r="CD102" s="176"/>
      <c r="CE102" s="176"/>
      <c r="CF102" s="176"/>
      <c r="CG102" s="176"/>
      <c r="CH102" s="176"/>
      <c r="CI102" s="174"/>
      <c r="CJ102" s="62"/>
      <c r="CK102" s="135"/>
      <c r="CL102" s="425"/>
      <c r="CM102" s="425"/>
      <c r="CN102" s="426"/>
      <c r="CO102" s="424"/>
      <c r="CP102" s="425"/>
      <c r="CQ102" s="426"/>
      <c r="CR102" s="424"/>
      <c r="CS102" s="425"/>
      <c r="CT102" s="426"/>
      <c r="CU102" s="424"/>
      <c r="CV102" s="425"/>
      <c r="CW102" s="426"/>
      <c r="CX102" s="424"/>
      <c r="CY102" s="425"/>
      <c r="CZ102" s="426"/>
      <c r="DA102" s="424"/>
      <c r="DB102" s="425"/>
      <c r="DC102" s="426"/>
      <c r="DD102" s="424"/>
      <c r="DE102" s="425"/>
      <c r="DF102" s="426"/>
      <c r="DG102" s="424"/>
      <c r="DH102" s="425"/>
      <c r="DI102" s="426"/>
      <c r="DJ102" s="428"/>
      <c r="DK102" s="427"/>
      <c r="DL102" s="427"/>
      <c r="DM102" s="421"/>
      <c r="DN102" s="420"/>
    </row>
    <row r="103" spans="3:118" ht="11.1" customHeight="1" x14ac:dyDescent="0.25">
      <c r="C103" s="114"/>
      <c r="D103" s="114"/>
      <c r="E103" s="114"/>
      <c r="F103" s="114"/>
      <c r="G103" s="339"/>
      <c r="H103" s="394"/>
      <c r="I103" s="392"/>
      <c r="J103" s="392"/>
      <c r="K103" s="392"/>
      <c r="L103" s="392"/>
      <c r="M103" s="392"/>
      <c r="N103" s="393"/>
      <c r="O103" s="514"/>
      <c r="P103" s="514"/>
      <c r="Q103" s="514"/>
      <c r="R103" s="514"/>
      <c r="S103" s="514"/>
      <c r="T103" s="514"/>
      <c r="U103" s="514"/>
      <c r="V103" s="514"/>
      <c r="W103" s="514"/>
      <c r="X103" s="514"/>
      <c r="Y103" s="514"/>
      <c r="Z103" s="514"/>
      <c r="AA103" s="514"/>
      <c r="AB103" s="514"/>
      <c r="AC103" s="516"/>
      <c r="AD103" s="516"/>
      <c r="AE103" s="516"/>
      <c r="AF103" s="516"/>
      <c r="AG103" s="516"/>
      <c r="AH103" s="516"/>
      <c r="AI103" s="516"/>
      <c r="AJ103" s="516"/>
      <c r="AK103" s="516"/>
      <c r="AL103" s="516"/>
      <c r="AM103" s="516"/>
      <c r="AN103" s="516"/>
      <c r="AO103" s="516"/>
      <c r="AP103" s="516"/>
      <c r="AQ103" s="516"/>
      <c r="AR103" s="516"/>
      <c r="AS103" s="516"/>
      <c r="AT103" s="516"/>
      <c r="AU103" s="516"/>
      <c r="AV103" s="516"/>
      <c r="AW103" s="516"/>
      <c r="AX103" s="516"/>
      <c r="AY103" s="516"/>
      <c r="AZ103" s="516"/>
      <c r="BA103" s="516"/>
      <c r="BB103" s="516"/>
      <c r="BC103" s="516"/>
      <c r="BD103" s="516"/>
      <c r="BE103" s="516"/>
      <c r="BF103" s="516"/>
      <c r="BG103" s="516"/>
      <c r="BH103" s="516"/>
      <c r="BI103" s="516"/>
      <c r="BJ103" s="516"/>
      <c r="BK103" s="516"/>
      <c r="BL103" s="516"/>
      <c r="BM103" s="516"/>
      <c r="BN103" s="516"/>
      <c r="BO103" s="516"/>
      <c r="BP103" s="516"/>
      <c r="BQ103" s="516"/>
      <c r="BR103" s="516"/>
      <c r="BS103" s="516"/>
      <c r="BT103" s="516"/>
      <c r="BU103" s="516"/>
      <c r="BV103" s="516"/>
      <c r="BW103" s="516"/>
      <c r="BX103" s="516"/>
      <c r="BY103" s="516"/>
      <c r="BZ103" s="516"/>
      <c r="CA103" s="516"/>
      <c r="CB103" s="516"/>
      <c r="CC103" s="175"/>
      <c r="CD103" s="176"/>
      <c r="CE103" s="176"/>
      <c r="CF103" s="176"/>
      <c r="CG103" s="176"/>
      <c r="CH103" s="176"/>
      <c r="CI103" s="174"/>
      <c r="CJ103" s="62"/>
      <c r="CK103" s="135"/>
      <c r="CL103" s="425"/>
      <c r="CM103" s="425"/>
      <c r="CN103" s="426"/>
      <c r="CO103" s="424"/>
      <c r="CP103" s="425"/>
      <c r="CQ103" s="426"/>
      <c r="CR103" s="424"/>
      <c r="CS103" s="425"/>
      <c r="CT103" s="426"/>
      <c r="CU103" s="424"/>
      <c r="CV103" s="425"/>
      <c r="CW103" s="426"/>
      <c r="CX103" s="424"/>
      <c r="CY103" s="425"/>
      <c r="CZ103" s="426"/>
      <c r="DA103" s="424"/>
      <c r="DB103" s="425"/>
      <c r="DC103" s="426"/>
      <c r="DD103" s="424"/>
      <c r="DE103" s="425"/>
      <c r="DF103" s="426"/>
      <c r="DG103" s="424"/>
      <c r="DH103" s="425"/>
      <c r="DI103" s="426"/>
      <c r="DJ103" s="428"/>
      <c r="DK103" s="427"/>
      <c r="DL103" s="427"/>
      <c r="DM103" s="421"/>
      <c r="DN103" s="420"/>
    </row>
    <row r="104" spans="3:118" ht="11.1" customHeight="1" x14ac:dyDescent="0.25">
      <c r="C104" s="114"/>
      <c r="D104" s="114"/>
      <c r="E104" s="114"/>
      <c r="F104" s="114"/>
      <c r="G104" s="339"/>
      <c r="H104" s="395"/>
      <c r="I104" s="396"/>
      <c r="J104" s="396"/>
      <c r="K104" s="396"/>
      <c r="L104" s="396"/>
      <c r="M104" s="396"/>
      <c r="N104" s="397"/>
      <c r="O104" s="515"/>
      <c r="P104" s="515"/>
      <c r="Q104" s="515"/>
      <c r="R104" s="515"/>
      <c r="S104" s="515"/>
      <c r="T104" s="515"/>
      <c r="U104" s="515"/>
      <c r="V104" s="515"/>
      <c r="W104" s="515"/>
      <c r="X104" s="515"/>
      <c r="Y104" s="515"/>
      <c r="Z104" s="515"/>
      <c r="AA104" s="515"/>
      <c r="AB104" s="515"/>
      <c r="AC104" s="517"/>
      <c r="AD104" s="517"/>
      <c r="AE104" s="517"/>
      <c r="AF104" s="517"/>
      <c r="AG104" s="517"/>
      <c r="AH104" s="517"/>
      <c r="AI104" s="517"/>
      <c r="AJ104" s="517"/>
      <c r="AK104" s="517"/>
      <c r="AL104" s="517"/>
      <c r="AM104" s="517"/>
      <c r="AN104" s="517"/>
      <c r="AO104" s="517"/>
      <c r="AP104" s="517"/>
      <c r="AQ104" s="517"/>
      <c r="AR104" s="517"/>
      <c r="AS104" s="517"/>
      <c r="AT104" s="517"/>
      <c r="AU104" s="517"/>
      <c r="AV104" s="517"/>
      <c r="AW104" s="517"/>
      <c r="AX104" s="517"/>
      <c r="AY104" s="517"/>
      <c r="AZ104" s="517"/>
      <c r="BA104" s="517"/>
      <c r="BB104" s="517"/>
      <c r="BC104" s="517"/>
      <c r="BD104" s="517"/>
      <c r="BE104" s="517"/>
      <c r="BF104" s="517"/>
      <c r="BG104" s="517"/>
      <c r="BH104" s="517"/>
      <c r="BI104" s="517"/>
      <c r="BJ104" s="517"/>
      <c r="BK104" s="517"/>
      <c r="BL104" s="517"/>
      <c r="BM104" s="517"/>
      <c r="BN104" s="517"/>
      <c r="BO104" s="517"/>
      <c r="BP104" s="517"/>
      <c r="BQ104" s="517"/>
      <c r="BR104" s="517"/>
      <c r="BS104" s="517"/>
      <c r="BT104" s="517"/>
      <c r="BU104" s="517"/>
      <c r="BV104" s="517"/>
      <c r="BW104" s="517"/>
      <c r="BX104" s="517"/>
      <c r="BY104" s="517"/>
      <c r="BZ104" s="517"/>
      <c r="CA104" s="517"/>
      <c r="CB104" s="517"/>
      <c r="CC104" s="493"/>
      <c r="CD104" s="494"/>
      <c r="CE104" s="494"/>
      <c r="CF104" s="494"/>
      <c r="CG104" s="494"/>
      <c r="CH104" s="494"/>
      <c r="CI104" s="495"/>
      <c r="CJ104" s="69"/>
      <c r="CK104" s="136"/>
      <c r="CL104" s="499"/>
      <c r="CM104" s="499"/>
      <c r="CN104" s="500"/>
      <c r="CO104" s="501"/>
      <c r="CP104" s="499"/>
      <c r="CQ104" s="500"/>
      <c r="CR104" s="501"/>
      <c r="CS104" s="499"/>
      <c r="CT104" s="500"/>
      <c r="CU104" s="501"/>
      <c r="CV104" s="499"/>
      <c r="CW104" s="500"/>
      <c r="CX104" s="501"/>
      <c r="CY104" s="499"/>
      <c r="CZ104" s="500"/>
      <c r="DA104" s="501"/>
      <c r="DB104" s="499"/>
      <c r="DC104" s="500"/>
      <c r="DD104" s="501"/>
      <c r="DE104" s="499"/>
      <c r="DF104" s="500"/>
      <c r="DG104" s="501"/>
      <c r="DH104" s="499"/>
      <c r="DI104" s="500"/>
      <c r="DJ104" s="429"/>
      <c r="DK104" s="430"/>
      <c r="DL104" s="430"/>
      <c r="DM104" s="422"/>
      <c r="DN104" s="423"/>
    </row>
    <row r="105" spans="3:118" ht="11.1" customHeight="1" x14ac:dyDescent="0.25">
      <c r="C105" s="114"/>
      <c r="D105" s="114"/>
      <c r="E105" s="114"/>
      <c r="F105" s="114"/>
      <c r="G105" s="339"/>
      <c r="H105" s="385" t="s">
        <v>25</v>
      </c>
      <c r="I105" s="305"/>
      <c r="J105" s="305"/>
      <c r="K105" s="305"/>
      <c r="L105" s="305"/>
      <c r="M105" s="305"/>
      <c r="N105" s="306"/>
      <c r="O105" s="529"/>
      <c r="P105" s="305"/>
      <c r="Q105" s="305"/>
      <c r="R105" s="305"/>
      <c r="S105" s="305"/>
      <c r="T105" s="305"/>
      <c r="U105" s="305"/>
      <c r="V105" s="529" t="s">
        <v>26</v>
      </c>
      <c r="W105" s="305"/>
      <c r="X105" s="305"/>
      <c r="Y105" s="305"/>
      <c r="Z105" s="305"/>
      <c r="AA105" s="305"/>
      <c r="AB105" s="306"/>
      <c r="AC105" s="604" t="s">
        <v>139</v>
      </c>
      <c r="AD105" s="496"/>
      <c r="AE105" s="496"/>
      <c r="AF105" s="496"/>
      <c r="AG105" s="496"/>
      <c r="AH105" s="496"/>
      <c r="AI105" s="497"/>
      <c r="AJ105" s="583" t="s">
        <v>27</v>
      </c>
      <c r="AK105" s="531"/>
      <c r="AL105" s="531"/>
      <c r="AM105" s="531"/>
      <c r="AN105" s="531"/>
      <c r="AO105" s="531"/>
      <c r="AP105" s="387"/>
      <c r="AQ105" s="585"/>
      <c r="AR105" s="305"/>
      <c r="AS105" s="305"/>
      <c r="AT105" s="305"/>
      <c r="AU105" s="305"/>
      <c r="AV105" s="305"/>
      <c r="AW105" s="305"/>
      <c r="AX105" s="305"/>
      <c r="AY105" s="305"/>
      <c r="AZ105" s="305"/>
      <c r="BA105" s="305"/>
      <c r="BB105" s="305"/>
      <c r="BC105" s="305"/>
      <c r="BD105" s="305"/>
      <c r="BE105" s="306"/>
      <c r="BF105" s="583" t="s">
        <v>28</v>
      </c>
      <c r="BG105" s="531"/>
      <c r="BH105" s="531"/>
      <c r="BI105" s="531"/>
      <c r="BJ105" s="531"/>
      <c r="BK105" s="531"/>
      <c r="BL105" s="387"/>
      <c r="BM105" s="600" t="s">
        <v>119</v>
      </c>
      <c r="BN105" s="601"/>
      <c r="BO105" s="601"/>
      <c r="BP105" s="601"/>
      <c r="BQ105" s="601"/>
      <c r="BR105" s="601"/>
      <c r="BS105" s="601"/>
      <c r="BT105" s="601"/>
      <c r="BU105" s="601"/>
      <c r="BV105" s="601"/>
      <c r="BW105" s="601"/>
      <c r="BX105" s="601"/>
      <c r="BY105" s="601"/>
      <c r="BZ105" s="601"/>
      <c r="CA105" s="601"/>
      <c r="CB105" s="601"/>
      <c r="CC105" s="490" t="s">
        <v>29</v>
      </c>
      <c r="CD105" s="305"/>
      <c r="CE105" s="305"/>
      <c r="CF105" s="305"/>
      <c r="CG105" s="305"/>
      <c r="CH105" s="305"/>
      <c r="CI105" s="306"/>
      <c r="CJ105" s="518"/>
      <c r="CK105" s="305"/>
      <c r="CL105" s="305"/>
      <c r="CM105" s="305"/>
      <c r="CN105" s="305"/>
      <c r="CO105" s="305"/>
      <c r="CP105" s="305"/>
      <c r="CQ105" s="305"/>
      <c r="CR105" s="305"/>
      <c r="CS105" s="305"/>
      <c r="CT105" s="305"/>
      <c r="CU105" s="305"/>
      <c r="CV105" s="305"/>
      <c r="CW105" s="305"/>
      <c r="CX105" s="305"/>
      <c r="CY105" s="305"/>
      <c r="CZ105" s="305"/>
      <c r="DA105" s="305"/>
      <c r="DB105" s="305"/>
      <c r="DC105" s="305"/>
      <c r="DD105" s="305"/>
      <c r="DE105" s="305"/>
      <c r="DF105" s="305"/>
      <c r="DG105" s="305"/>
      <c r="DH105" s="305"/>
      <c r="DI105" s="305"/>
      <c r="DJ105" s="305"/>
      <c r="DK105" s="305"/>
      <c r="DL105" s="305"/>
      <c r="DM105" s="305"/>
      <c r="DN105" s="519"/>
    </row>
    <row r="106" spans="3:118" ht="11.1" customHeight="1" x14ac:dyDescent="0.25">
      <c r="C106" s="114"/>
      <c r="D106" s="114"/>
      <c r="E106" s="114"/>
      <c r="F106" s="114"/>
      <c r="G106" s="339"/>
      <c r="H106" s="502"/>
      <c r="I106" s="503"/>
      <c r="J106" s="503"/>
      <c r="K106" s="503"/>
      <c r="L106" s="503"/>
      <c r="M106" s="503"/>
      <c r="N106" s="307"/>
      <c r="O106" s="491"/>
      <c r="P106" s="262"/>
      <c r="Q106" s="262"/>
      <c r="R106" s="262"/>
      <c r="S106" s="262"/>
      <c r="T106" s="262"/>
      <c r="U106" s="262"/>
      <c r="V106" s="491"/>
      <c r="W106" s="262"/>
      <c r="X106" s="262"/>
      <c r="Y106" s="262"/>
      <c r="Z106" s="262"/>
      <c r="AA106" s="262"/>
      <c r="AB106" s="307"/>
      <c r="AC106" s="347"/>
      <c r="AD106" s="348"/>
      <c r="AE106" s="348"/>
      <c r="AF106" s="348"/>
      <c r="AG106" s="348"/>
      <c r="AH106" s="348"/>
      <c r="AI106" s="349"/>
      <c r="AJ106" s="584"/>
      <c r="AK106" s="532"/>
      <c r="AL106" s="532"/>
      <c r="AM106" s="532"/>
      <c r="AN106" s="532"/>
      <c r="AO106" s="532"/>
      <c r="AP106" s="390"/>
      <c r="AQ106" s="491"/>
      <c r="AR106" s="262"/>
      <c r="AS106" s="262"/>
      <c r="AT106" s="262"/>
      <c r="AU106" s="262"/>
      <c r="AV106" s="262"/>
      <c r="AW106" s="262"/>
      <c r="AX106" s="262"/>
      <c r="AY106" s="262"/>
      <c r="AZ106" s="262"/>
      <c r="BA106" s="262"/>
      <c r="BB106" s="262"/>
      <c r="BC106" s="262"/>
      <c r="BD106" s="262"/>
      <c r="BE106" s="307"/>
      <c r="BF106" s="584"/>
      <c r="BG106" s="532"/>
      <c r="BH106" s="532"/>
      <c r="BI106" s="532"/>
      <c r="BJ106" s="532"/>
      <c r="BK106" s="532"/>
      <c r="BL106" s="390"/>
      <c r="BM106" s="602"/>
      <c r="BN106" s="603"/>
      <c r="BO106" s="603"/>
      <c r="BP106" s="603"/>
      <c r="BQ106" s="603"/>
      <c r="BR106" s="603"/>
      <c r="BS106" s="603"/>
      <c r="BT106" s="603"/>
      <c r="BU106" s="603"/>
      <c r="BV106" s="603"/>
      <c r="BW106" s="603"/>
      <c r="BX106" s="603"/>
      <c r="BY106" s="603"/>
      <c r="BZ106" s="603"/>
      <c r="CA106" s="603"/>
      <c r="CB106" s="603"/>
      <c r="CC106" s="491"/>
      <c r="CD106" s="262"/>
      <c r="CE106" s="262"/>
      <c r="CF106" s="262"/>
      <c r="CG106" s="262"/>
      <c r="CH106" s="262"/>
      <c r="CI106" s="307"/>
      <c r="CJ106" s="491"/>
      <c r="CK106" s="503"/>
      <c r="CL106" s="503"/>
      <c r="CM106" s="503"/>
      <c r="CN106" s="503"/>
      <c r="CO106" s="503"/>
      <c r="CP106" s="503"/>
      <c r="CQ106" s="503"/>
      <c r="CR106" s="503"/>
      <c r="CS106" s="503"/>
      <c r="CT106" s="503"/>
      <c r="CU106" s="503"/>
      <c r="CV106" s="503"/>
      <c r="CW106" s="503"/>
      <c r="CX106" s="503"/>
      <c r="CY106" s="503"/>
      <c r="CZ106" s="503"/>
      <c r="DA106" s="503"/>
      <c r="DB106" s="503"/>
      <c r="DC106" s="503"/>
      <c r="DD106" s="503"/>
      <c r="DE106" s="503"/>
      <c r="DF106" s="503"/>
      <c r="DG106" s="503"/>
      <c r="DH106" s="503"/>
      <c r="DI106" s="503"/>
      <c r="DJ106" s="503"/>
      <c r="DK106" s="503"/>
      <c r="DL106" s="503"/>
      <c r="DM106" s="503"/>
      <c r="DN106" s="520"/>
    </row>
    <row r="107" spans="3:118" ht="11.1" customHeight="1" x14ac:dyDescent="0.25">
      <c r="C107" s="114"/>
      <c r="D107" s="114"/>
      <c r="E107" s="114"/>
      <c r="F107" s="114"/>
      <c r="G107" s="339"/>
      <c r="H107" s="391" t="s">
        <v>131</v>
      </c>
      <c r="I107" s="504"/>
      <c r="J107" s="504"/>
      <c r="K107" s="504"/>
      <c r="L107" s="504"/>
      <c r="M107" s="504"/>
      <c r="N107" s="505"/>
      <c r="O107" s="544"/>
      <c r="P107" s="545"/>
      <c r="Q107" s="545"/>
      <c r="R107" s="545"/>
      <c r="S107" s="545"/>
      <c r="T107" s="545"/>
      <c r="U107" s="546"/>
      <c r="V107" s="544" t="s">
        <v>144</v>
      </c>
      <c r="W107" s="504"/>
      <c r="X107" s="504"/>
      <c r="Y107" s="504"/>
      <c r="Z107" s="504"/>
      <c r="AA107" s="504"/>
      <c r="AB107" s="505"/>
      <c r="AC107" s="347"/>
      <c r="AD107" s="348"/>
      <c r="AE107" s="348"/>
      <c r="AF107" s="348"/>
      <c r="AG107" s="348"/>
      <c r="AH107" s="348"/>
      <c r="AI107" s="349"/>
      <c r="AJ107" s="544" t="s">
        <v>67</v>
      </c>
      <c r="AK107" s="532"/>
      <c r="AL107" s="532"/>
      <c r="AM107" s="532"/>
      <c r="AN107" s="532"/>
      <c r="AO107" s="532"/>
      <c r="AP107" s="390"/>
      <c r="AQ107" s="191" t="s">
        <v>127</v>
      </c>
      <c r="AR107" s="368"/>
      <c r="AS107" s="368"/>
      <c r="AT107" s="368"/>
      <c r="AU107" s="368"/>
      <c r="AV107" s="368"/>
      <c r="AW107" s="368"/>
      <c r="AX107" s="368"/>
      <c r="AY107" s="368"/>
      <c r="AZ107" s="368"/>
      <c r="BA107" s="368"/>
      <c r="BB107" s="368"/>
      <c r="BC107" s="368"/>
      <c r="BD107" s="368"/>
      <c r="BE107" s="369"/>
      <c r="BF107" s="544" t="s">
        <v>130</v>
      </c>
      <c r="BG107" s="532"/>
      <c r="BH107" s="532"/>
      <c r="BI107" s="532"/>
      <c r="BJ107" s="532"/>
      <c r="BK107" s="532"/>
      <c r="BL107" s="390"/>
      <c r="BM107" s="191" t="s">
        <v>118</v>
      </c>
      <c r="BN107" s="591"/>
      <c r="BO107" s="591"/>
      <c r="BP107" s="591"/>
      <c r="BQ107" s="591"/>
      <c r="BR107" s="591"/>
      <c r="BS107" s="591"/>
      <c r="BT107" s="591"/>
      <c r="BU107" s="591"/>
      <c r="BV107" s="591"/>
      <c r="BW107" s="591"/>
      <c r="BX107" s="591"/>
      <c r="BY107" s="591"/>
      <c r="BZ107" s="591"/>
      <c r="CA107" s="591"/>
      <c r="CB107" s="591"/>
      <c r="CC107" s="492" t="s">
        <v>10</v>
      </c>
      <c r="CD107" s="176"/>
      <c r="CE107" s="176"/>
      <c r="CF107" s="176"/>
      <c r="CG107" s="176"/>
      <c r="CH107" s="176"/>
      <c r="CI107" s="174"/>
      <c r="CJ107" s="521" t="s">
        <v>128</v>
      </c>
      <c r="CK107" s="522"/>
      <c r="CL107" s="522"/>
      <c r="CM107" s="522"/>
      <c r="CN107" s="522"/>
      <c r="CO107" s="522"/>
      <c r="CP107" s="522"/>
      <c r="CQ107" s="522"/>
      <c r="CR107" s="522"/>
      <c r="CS107" s="522"/>
      <c r="CT107" s="522"/>
      <c r="CU107" s="522"/>
      <c r="CV107" s="522"/>
      <c r="CW107" s="522"/>
      <c r="CX107" s="522"/>
      <c r="CY107" s="522"/>
      <c r="CZ107" s="526" t="s">
        <v>118</v>
      </c>
      <c r="DA107" s="189"/>
      <c r="DB107" s="189"/>
      <c r="DC107" s="189"/>
      <c r="DD107" s="189"/>
      <c r="DE107" s="189"/>
      <c r="DF107" s="189"/>
      <c r="DG107" s="189"/>
      <c r="DH107" s="189"/>
      <c r="DI107" s="189"/>
      <c r="DJ107" s="189"/>
      <c r="DK107" s="189"/>
      <c r="DL107" s="189"/>
      <c r="DM107" s="189"/>
      <c r="DN107" s="527"/>
    </row>
    <row r="108" spans="3:118" ht="11.1" customHeight="1" x14ac:dyDescent="0.25">
      <c r="C108" s="114"/>
      <c r="D108" s="114"/>
      <c r="E108" s="114"/>
      <c r="F108" s="114"/>
      <c r="G108" s="339"/>
      <c r="H108" s="506"/>
      <c r="I108" s="504"/>
      <c r="J108" s="504"/>
      <c r="K108" s="504"/>
      <c r="L108" s="504"/>
      <c r="M108" s="504"/>
      <c r="N108" s="505"/>
      <c r="O108" s="547"/>
      <c r="P108" s="545"/>
      <c r="Q108" s="545"/>
      <c r="R108" s="545"/>
      <c r="S108" s="545"/>
      <c r="T108" s="545"/>
      <c r="U108" s="546"/>
      <c r="V108" s="586"/>
      <c r="W108" s="504"/>
      <c r="X108" s="504"/>
      <c r="Y108" s="504"/>
      <c r="Z108" s="504"/>
      <c r="AA108" s="504"/>
      <c r="AB108" s="505"/>
      <c r="AC108" s="347"/>
      <c r="AD108" s="348"/>
      <c r="AE108" s="348"/>
      <c r="AF108" s="348"/>
      <c r="AG108" s="348"/>
      <c r="AH108" s="348"/>
      <c r="AI108" s="349"/>
      <c r="AJ108" s="584"/>
      <c r="AK108" s="532"/>
      <c r="AL108" s="532"/>
      <c r="AM108" s="532"/>
      <c r="AN108" s="532"/>
      <c r="AO108" s="532"/>
      <c r="AP108" s="390"/>
      <c r="AQ108" s="367"/>
      <c r="AR108" s="368"/>
      <c r="AS108" s="368"/>
      <c r="AT108" s="368"/>
      <c r="AU108" s="368"/>
      <c r="AV108" s="368"/>
      <c r="AW108" s="368"/>
      <c r="AX108" s="368"/>
      <c r="AY108" s="368"/>
      <c r="AZ108" s="368"/>
      <c r="BA108" s="368"/>
      <c r="BB108" s="368"/>
      <c r="BC108" s="368"/>
      <c r="BD108" s="368"/>
      <c r="BE108" s="369"/>
      <c r="BF108" s="584"/>
      <c r="BG108" s="532"/>
      <c r="BH108" s="532"/>
      <c r="BI108" s="532"/>
      <c r="BJ108" s="532"/>
      <c r="BK108" s="532"/>
      <c r="BL108" s="390"/>
      <c r="BM108" s="592"/>
      <c r="BN108" s="591"/>
      <c r="BO108" s="591"/>
      <c r="BP108" s="591"/>
      <c r="BQ108" s="591"/>
      <c r="BR108" s="591"/>
      <c r="BS108" s="591"/>
      <c r="BT108" s="591"/>
      <c r="BU108" s="591"/>
      <c r="BV108" s="591"/>
      <c r="BW108" s="591"/>
      <c r="BX108" s="591"/>
      <c r="BY108" s="591"/>
      <c r="BZ108" s="591"/>
      <c r="CA108" s="591"/>
      <c r="CB108" s="591"/>
      <c r="CC108" s="175"/>
      <c r="CD108" s="176"/>
      <c r="CE108" s="176"/>
      <c r="CF108" s="176"/>
      <c r="CG108" s="176"/>
      <c r="CH108" s="176"/>
      <c r="CI108" s="174"/>
      <c r="CJ108" s="523"/>
      <c r="CK108" s="522"/>
      <c r="CL108" s="522"/>
      <c r="CM108" s="522"/>
      <c r="CN108" s="522"/>
      <c r="CO108" s="522"/>
      <c r="CP108" s="522"/>
      <c r="CQ108" s="522"/>
      <c r="CR108" s="522"/>
      <c r="CS108" s="522"/>
      <c r="CT108" s="522"/>
      <c r="CU108" s="522"/>
      <c r="CV108" s="522"/>
      <c r="CW108" s="522"/>
      <c r="CX108" s="522"/>
      <c r="CY108" s="522"/>
      <c r="CZ108" s="189"/>
      <c r="DA108" s="189"/>
      <c r="DB108" s="189"/>
      <c r="DC108" s="189"/>
      <c r="DD108" s="189"/>
      <c r="DE108" s="189"/>
      <c r="DF108" s="189"/>
      <c r="DG108" s="189"/>
      <c r="DH108" s="189"/>
      <c r="DI108" s="189"/>
      <c r="DJ108" s="189"/>
      <c r="DK108" s="189"/>
      <c r="DL108" s="189"/>
      <c r="DM108" s="189"/>
      <c r="DN108" s="527"/>
    </row>
    <row r="109" spans="3:118" ht="11.1" customHeight="1" x14ac:dyDescent="0.25">
      <c r="C109" s="114"/>
      <c r="D109" s="114"/>
      <c r="E109" s="114"/>
      <c r="F109" s="114"/>
      <c r="G109" s="339"/>
      <c r="H109" s="506"/>
      <c r="I109" s="504"/>
      <c r="J109" s="504"/>
      <c r="K109" s="504"/>
      <c r="L109" s="504"/>
      <c r="M109" s="504"/>
      <c r="N109" s="505"/>
      <c r="O109" s="547"/>
      <c r="P109" s="545"/>
      <c r="Q109" s="545"/>
      <c r="R109" s="545"/>
      <c r="S109" s="545"/>
      <c r="T109" s="545"/>
      <c r="U109" s="546"/>
      <c r="V109" s="586"/>
      <c r="W109" s="504"/>
      <c r="X109" s="504"/>
      <c r="Y109" s="504"/>
      <c r="Z109" s="504"/>
      <c r="AA109" s="504"/>
      <c r="AB109" s="505"/>
      <c r="AC109" s="347"/>
      <c r="AD109" s="348"/>
      <c r="AE109" s="348"/>
      <c r="AF109" s="348"/>
      <c r="AG109" s="348"/>
      <c r="AH109" s="348"/>
      <c r="AI109" s="349"/>
      <c r="AJ109" s="584"/>
      <c r="AK109" s="532"/>
      <c r="AL109" s="532"/>
      <c r="AM109" s="532"/>
      <c r="AN109" s="532"/>
      <c r="AO109" s="532"/>
      <c r="AP109" s="390"/>
      <c r="AQ109" s="367"/>
      <c r="AR109" s="368"/>
      <c r="AS109" s="368"/>
      <c r="AT109" s="368"/>
      <c r="AU109" s="368"/>
      <c r="AV109" s="368"/>
      <c r="AW109" s="368"/>
      <c r="AX109" s="368"/>
      <c r="AY109" s="368"/>
      <c r="AZ109" s="368"/>
      <c r="BA109" s="368"/>
      <c r="BB109" s="368"/>
      <c r="BC109" s="368"/>
      <c r="BD109" s="368"/>
      <c r="BE109" s="369"/>
      <c r="BF109" s="584"/>
      <c r="BG109" s="532"/>
      <c r="BH109" s="532"/>
      <c r="BI109" s="532"/>
      <c r="BJ109" s="532"/>
      <c r="BK109" s="532"/>
      <c r="BL109" s="390"/>
      <c r="BM109" s="592"/>
      <c r="BN109" s="591"/>
      <c r="BO109" s="591"/>
      <c r="BP109" s="591"/>
      <c r="BQ109" s="591"/>
      <c r="BR109" s="591"/>
      <c r="BS109" s="591"/>
      <c r="BT109" s="591"/>
      <c r="BU109" s="591"/>
      <c r="BV109" s="591"/>
      <c r="BW109" s="591"/>
      <c r="BX109" s="591"/>
      <c r="BY109" s="591"/>
      <c r="BZ109" s="591"/>
      <c r="CA109" s="591"/>
      <c r="CB109" s="591"/>
      <c r="CC109" s="175"/>
      <c r="CD109" s="176"/>
      <c r="CE109" s="176"/>
      <c r="CF109" s="176"/>
      <c r="CG109" s="176"/>
      <c r="CH109" s="176"/>
      <c r="CI109" s="174"/>
      <c r="CJ109" s="523"/>
      <c r="CK109" s="522"/>
      <c r="CL109" s="522"/>
      <c r="CM109" s="522"/>
      <c r="CN109" s="522"/>
      <c r="CO109" s="522"/>
      <c r="CP109" s="522"/>
      <c r="CQ109" s="522"/>
      <c r="CR109" s="522"/>
      <c r="CS109" s="522"/>
      <c r="CT109" s="522"/>
      <c r="CU109" s="522"/>
      <c r="CV109" s="522"/>
      <c r="CW109" s="522"/>
      <c r="CX109" s="522"/>
      <c r="CY109" s="522"/>
      <c r="CZ109" s="189"/>
      <c r="DA109" s="189"/>
      <c r="DB109" s="189"/>
      <c r="DC109" s="189"/>
      <c r="DD109" s="189"/>
      <c r="DE109" s="189"/>
      <c r="DF109" s="189"/>
      <c r="DG109" s="189"/>
      <c r="DH109" s="189"/>
      <c r="DI109" s="189"/>
      <c r="DJ109" s="189"/>
      <c r="DK109" s="189"/>
      <c r="DL109" s="189"/>
      <c r="DM109" s="189"/>
      <c r="DN109" s="527"/>
    </row>
    <row r="110" spans="3:118" ht="11.1" customHeight="1" x14ac:dyDescent="0.25">
      <c r="C110" s="114"/>
      <c r="D110" s="114"/>
      <c r="E110" s="114"/>
      <c r="F110" s="114"/>
      <c r="G110" s="339"/>
      <c r="H110" s="507"/>
      <c r="I110" s="508"/>
      <c r="J110" s="508"/>
      <c r="K110" s="508"/>
      <c r="L110" s="508"/>
      <c r="M110" s="508"/>
      <c r="N110" s="505"/>
      <c r="O110" s="547"/>
      <c r="P110" s="545"/>
      <c r="Q110" s="545"/>
      <c r="R110" s="545"/>
      <c r="S110" s="545"/>
      <c r="T110" s="545"/>
      <c r="U110" s="546"/>
      <c r="V110" s="587"/>
      <c r="W110" s="508"/>
      <c r="X110" s="508"/>
      <c r="Y110" s="508"/>
      <c r="Z110" s="508"/>
      <c r="AA110" s="508"/>
      <c r="AB110" s="505"/>
      <c r="AC110" s="347"/>
      <c r="AD110" s="348"/>
      <c r="AE110" s="348"/>
      <c r="AF110" s="348"/>
      <c r="AG110" s="348"/>
      <c r="AH110" s="348"/>
      <c r="AI110" s="349"/>
      <c r="AJ110" s="584"/>
      <c r="AK110" s="532"/>
      <c r="AL110" s="532"/>
      <c r="AM110" s="532"/>
      <c r="AN110" s="532"/>
      <c r="AO110" s="532"/>
      <c r="AP110" s="390"/>
      <c r="AQ110" s="175" t="s">
        <v>117</v>
      </c>
      <c r="AR110" s="593"/>
      <c r="AS110" s="593"/>
      <c r="AT110" s="593"/>
      <c r="AU110" s="593"/>
      <c r="AV110" s="593"/>
      <c r="AW110" s="593"/>
      <c r="AX110" s="593"/>
      <c r="AY110" s="593"/>
      <c r="AZ110" s="593"/>
      <c r="BA110" s="593"/>
      <c r="BB110" s="593"/>
      <c r="BC110" s="593"/>
      <c r="BD110" s="593"/>
      <c r="BE110" s="369"/>
      <c r="BF110" s="584"/>
      <c r="BG110" s="532"/>
      <c r="BH110" s="532"/>
      <c r="BI110" s="532"/>
      <c r="BJ110" s="532"/>
      <c r="BK110" s="532"/>
      <c r="BL110" s="390"/>
      <c r="BM110" s="191" t="s">
        <v>120</v>
      </c>
      <c r="BN110" s="189"/>
      <c r="BO110" s="189"/>
      <c r="BP110" s="189"/>
      <c r="BQ110" s="189"/>
      <c r="BR110" s="189"/>
      <c r="BS110" s="189"/>
      <c r="BT110" s="189"/>
      <c r="BU110" s="189"/>
      <c r="BV110" s="189"/>
      <c r="BW110" s="189"/>
      <c r="BX110" s="189"/>
      <c r="BY110" s="189"/>
      <c r="BZ110" s="189"/>
      <c r="CA110" s="189"/>
      <c r="CB110" s="189"/>
      <c r="CC110" s="175"/>
      <c r="CD110" s="176"/>
      <c r="CE110" s="176"/>
      <c r="CF110" s="176"/>
      <c r="CG110" s="176"/>
      <c r="CH110" s="176"/>
      <c r="CI110" s="174"/>
      <c r="CJ110" s="523"/>
      <c r="CK110" s="522"/>
      <c r="CL110" s="522"/>
      <c r="CM110" s="522"/>
      <c r="CN110" s="522"/>
      <c r="CO110" s="522"/>
      <c r="CP110" s="522"/>
      <c r="CQ110" s="522"/>
      <c r="CR110" s="522"/>
      <c r="CS110" s="522"/>
      <c r="CT110" s="522"/>
      <c r="CU110" s="522"/>
      <c r="CV110" s="522"/>
      <c r="CW110" s="522"/>
      <c r="CX110" s="522"/>
      <c r="CY110" s="522"/>
      <c r="CZ110" s="189"/>
      <c r="DA110" s="189"/>
      <c r="DB110" s="189"/>
      <c r="DC110" s="189"/>
      <c r="DD110" s="189"/>
      <c r="DE110" s="189"/>
      <c r="DF110" s="189"/>
      <c r="DG110" s="189"/>
      <c r="DH110" s="189"/>
      <c r="DI110" s="189"/>
      <c r="DJ110" s="189"/>
      <c r="DK110" s="189"/>
      <c r="DL110" s="189"/>
      <c r="DM110" s="189"/>
      <c r="DN110" s="527"/>
    </row>
    <row r="111" spans="3:118" ht="11.1" customHeight="1" x14ac:dyDescent="0.25">
      <c r="C111" s="114"/>
      <c r="D111" s="114"/>
      <c r="E111" s="114"/>
      <c r="F111" s="114"/>
      <c r="G111" s="339"/>
      <c r="H111" s="507"/>
      <c r="I111" s="508"/>
      <c r="J111" s="508"/>
      <c r="K111" s="508"/>
      <c r="L111" s="508"/>
      <c r="M111" s="508"/>
      <c r="N111" s="505"/>
      <c r="O111" s="547"/>
      <c r="P111" s="545"/>
      <c r="Q111" s="545"/>
      <c r="R111" s="545"/>
      <c r="S111" s="545"/>
      <c r="T111" s="545"/>
      <c r="U111" s="546"/>
      <c r="V111" s="587"/>
      <c r="W111" s="508"/>
      <c r="X111" s="508"/>
      <c r="Y111" s="508"/>
      <c r="Z111" s="508"/>
      <c r="AA111" s="508"/>
      <c r="AB111" s="505"/>
      <c r="AC111" s="347"/>
      <c r="AD111" s="348"/>
      <c r="AE111" s="348"/>
      <c r="AF111" s="348"/>
      <c r="AG111" s="348"/>
      <c r="AH111" s="348"/>
      <c r="AI111" s="349"/>
      <c r="AJ111" s="584"/>
      <c r="AK111" s="532"/>
      <c r="AL111" s="532"/>
      <c r="AM111" s="532"/>
      <c r="AN111" s="532"/>
      <c r="AO111" s="532"/>
      <c r="AP111" s="390"/>
      <c r="AQ111" s="367"/>
      <c r="AR111" s="593"/>
      <c r="AS111" s="593"/>
      <c r="AT111" s="593"/>
      <c r="AU111" s="593"/>
      <c r="AV111" s="593"/>
      <c r="AW111" s="593"/>
      <c r="AX111" s="593"/>
      <c r="AY111" s="593"/>
      <c r="AZ111" s="593"/>
      <c r="BA111" s="593"/>
      <c r="BB111" s="593"/>
      <c r="BC111" s="593"/>
      <c r="BD111" s="593"/>
      <c r="BE111" s="369"/>
      <c r="BF111" s="584"/>
      <c r="BG111" s="532"/>
      <c r="BH111" s="532"/>
      <c r="BI111" s="532"/>
      <c r="BJ111" s="532"/>
      <c r="BK111" s="532"/>
      <c r="BL111" s="390"/>
      <c r="BM111" s="191"/>
      <c r="BN111" s="189"/>
      <c r="BO111" s="189"/>
      <c r="BP111" s="189"/>
      <c r="BQ111" s="189"/>
      <c r="BR111" s="189"/>
      <c r="BS111" s="189"/>
      <c r="BT111" s="189"/>
      <c r="BU111" s="189"/>
      <c r="BV111" s="189"/>
      <c r="BW111" s="189"/>
      <c r="BX111" s="189"/>
      <c r="BY111" s="189"/>
      <c r="BZ111" s="189"/>
      <c r="CA111" s="189"/>
      <c r="CB111" s="189"/>
      <c r="CC111" s="175"/>
      <c r="CD111" s="176"/>
      <c r="CE111" s="176"/>
      <c r="CF111" s="176"/>
      <c r="CG111" s="176"/>
      <c r="CH111" s="176"/>
      <c r="CI111" s="174"/>
      <c r="CJ111" s="523"/>
      <c r="CK111" s="522"/>
      <c r="CL111" s="522"/>
      <c r="CM111" s="522"/>
      <c r="CN111" s="522"/>
      <c r="CO111" s="522"/>
      <c r="CP111" s="522"/>
      <c r="CQ111" s="522"/>
      <c r="CR111" s="522"/>
      <c r="CS111" s="522"/>
      <c r="CT111" s="522"/>
      <c r="CU111" s="522"/>
      <c r="CV111" s="522"/>
      <c r="CW111" s="522"/>
      <c r="CX111" s="522"/>
      <c r="CY111" s="522"/>
      <c r="CZ111" s="189"/>
      <c r="DA111" s="189"/>
      <c r="DB111" s="189"/>
      <c r="DC111" s="189"/>
      <c r="DD111" s="189"/>
      <c r="DE111" s="189"/>
      <c r="DF111" s="189"/>
      <c r="DG111" s="189"/>
      <c r="DH111" s="189"/>
      <c r="DI111" s="189"/>
      <c r="DJ111" s="189"/>
      <c r="DK111" s="189"/>
      <c r="DL111" s="189"/>
      <c r="DM111" s="189"/>
      <c r="DN111" s="527"/>
    </row>
    <row r="112" spans="3:118" ht="11.1" customHeight="1" x14ac:dyDescent="0.25">
      <c r="C112" s="114"/>
      <c r="D112" s="114"/>
      <c r="E112" s="114"/>
      <c r="F112" s="114"/>
      <c r="G112" s="339"/>
      <c r="H112" s="507"/>
      <c r="I112" s="508"/>
      <c r="J112" s="508"/>
      <c r="K112" s="508"/>
      <c r="L112" s="508"/>
      <c r="M112" s="508"/>
      <c r="N112" s="505"/>
      <c r="O112" s="548" t="s">
        <v>122</v>
      </c>
      <c r="P112" s="597"/>
      <c r="Q112" s="597"/>
      <c r="R112" s="597"/>
      <c r="S112" s="597"/>
      <c r="T112" s="597"/>
      <c r="U112" s="549"/>
      <c r="V112" s="587"/>
      <c r="W112" s="508"/>
      <c r="X112" s="508"/>
      <c r="Y112" s="508"/>
      <c r="Z112" s="508"/>
      <c r="AA112" s="508"/>
      <c r="AB112" s="505"/>
      <c r="AC112" s="548" t="s">
        <v>122</v>
      </c>
      <c r="AD112" s="549"/>
      <c r="AE112" s="549"/>
      <c r="AF112" s="549"/>
      <c r="AG112" s="549"/>
      <c r="AH112" s="549"/>
      <c r="AI112" s="550"/>
      <c r="AJ112" s="584"/>
      <c r="AK112" s="532"/>
      <c r="AL112" s="532"/>
      <c r="AM112" s="532"/>
      <c r="AN112" s="532"/>
      <c r="AO112" s="532"/>
      <c r="AP112" s="390"/>
      <c r="AQ112" s="367"/>
      <c r="AR112" s="593"/>
      <c r="AS112" s="593"/>
      <c r="AT112" s="593"/>
      <c r="AU112" s="593"/>
      <c r="AV112" s="593"/>
      <c r="AW112" s="593"/>
      <c r="AX112" s="593"/>
      <c r="AY112" s="593"/>
      <c r="AZ112" s="593"/>
      <c r="BA112" s="593"/>
      <c r="BB112" s="593"/>
      <c r="BC112" s="593"/>
      <c r="BD112" s="593"/>
      <c r="BE112" s="369"/>
      <c r="BF112" s="584"/>
      <c r="BG112" s="532"/>
      <c r="BH112" s="532"/>
      <c r="BI112" s="532"/>
      <c r="BJ112" s="532"/>
      <c r="BK112" s="532"/>
      <c r="BL112" s="390"/>
      <c r="BM112" s="191"/>
      <c r="BN112" s="189"/>
      <c r="BO112" s="189"/>
      <c r="BP112" s="189"/>
      <c r="BQ112" s="189"/>
      <c r="BR112" s="189"/>
      <c r="BS112" s="189"/>
      <c r="BT112" s="189"/>
      <c r="BU112" s="189"/>
      <c r="BV112" s="189"/>
      <c r="BW112" s="189"/>
      <c r="BX112" s="189"/>
      <c r="BY112" s="189"/>
      <c r="BZ112" s="189"/>
      <c r="CA112" s="189"/>
      <c r="CB112" s="189"/>
      <c r="CC112" s="175"/>
      <c r="CD112" s="176"/>
      <c r="CE112" s="176"/>
      <c r="CF112" s="176"/>
      <c r="CG112" s="176"/>
      <c r="CH112" s="176"/>
      <c r="CI112" s="174"/>
      <c r="CJ112" s="523"/>
      <c r="CK112" s="522"/>
      <c r="CL112" s="522"/>
      <c r="CM112" s="522"/>
      <c r="CN112" s="522"/>
      <c r="CO112" s="522"/>
      <c r="CP112" s="522"/>
      <c r="CQ112" s="522"/>
      <c r="CR112" s="522"/>
      <c r="CS112" s="522"/>
      <c r="CT112" s="522"/>
      <c r="CU112" s="522"/>
      <c r="CV112" s="522"/>
      <c r="CW112" s="522"/>
      <c r="CX112" s="522"/>
      <c r="CY112" s="522"/>
      <c r="CZ112" s="189"/>
      <c r="DA112" s="189"/>
      <c r="DB112" s="189"/>
      <c r="DC112" s="189"/>
      <c r="DD112" s="189"/>
      <c r="DE112" s="189"/>
      <c r="DF112" s="189"/>
      <c r="DG112" s="189"/>
      <c r="DH112" s="189"/>
      <c r="DI112" s="189"/>
      <c r="DJ112" s="189"/>
      <c r="DK112" s="189"/>
      <c r="DL112" s="189"/>
      <c r="DM112" s="189"/>
      <c r="DN112" s="527"/>
    </row>
    <row r="113" spans="3:118" ht="11.1" customHeight="1" x14ac:dyDescent="0.25">
      <c r="C113" s="114"/>
      <c r="D113" s="114"/>
      <c r="E113" s="114"/>
      <c r="F113" s="114"/>
      <c r="G113" s="339"/>
      <c r="H113" s="509"/>
      <c r="I113" s="510"/>
      <c r="J113" s="510"/>
      <c r="K113" s="510"/>
      <c r="L113" s="510"/>
      <c r="M113" s="510"/>
      <c r="N113" s="511"/>
      <c r="O113" s="551"/>
      <c r="P113" s="552"/>
      <c r="Q113" s="552"/>
      <c r="R113" s="552"/>
      <c r="S113" s="552"/>
      <c r="T113" s="552"/>
      <c r="U113" s="552"/>
      <c r="V113" s="588"/>
      <c r="W113" s="510"/>
      <c r="X113" s="510"/>
      <c r="Y113" s="510"/>
      <c r="Z113" s="510"/>
      <c r="AA113" s="510"/>
      <c r="AB113" s="511"/>
      <c r="AC113" s="551"/>
      <c r="AD113" s="552"/>
      <c r="AE113" s="552"/>
      <c r="AF113" s="552"/>
      <c r="AG113" s="552"/>
      <c r="AH113" s="552"/>
      <c r="AI113" s="553"/>
      <c r="AJ113" s="589"/>
      <c r="AK113" s="590"/>
      <c r="AL113" s="590"/>
      <c r="AM113" s="590"/>
      <c r="AN113" s="590"/>
      <c r="AO113" s="590"/>
      <c r="AP113" s="541"/>
      <c r="AQ113" s="594"/>
      <c r="AR113" s="595"/>
      <c r="AS113" s="595"/>
      <c r="AT113" s="595"/>
      <c r="AU113" s="595"/>
      <c r="AV113" s="595"/>
      <c r="AW113" s="595"/>
      <c r="AX113" s="595"/>
      <c r="AY113" s="595"/>
      <c r="AZ113" s="595"/>
      <c r="BA113" s="595"/>
      <c r="BB113" s="595"/>
      <c r="BC113" s="595"/>
      <c r="BD113" s="595"/>
      <c r="BE113" s="596"/>
      <c r="BF113" s="589"/>
      <c r="BG113" s="590"/>
      <c r="BH113" s="590"/>
      <c r="BI113" s="590"/>
      <c r="BJ113" s="590"/>
      <c r="BK113" s="590"/>
      <c r="BL113" s="541"/>
      <c r="BM113" s="192"/>
      <c r="BN113" s="193"/>
      <c r="BO113" s="193"/>
      <c r="BP113" s="193"/>
      <c r="BQ113" s="193"/>
      <c r="BR113" s="193"/>
      <c r="BS113" s="193"/>
      <c r="BT113" s="193"/>
      <c r="BU113" s="193"/>
      <c r="BV113" s="193"/>
      <c r="BW113" s="193"/>
      <c r="BX113" s="193"/>
      <c r="BY113" s="193"/>
      <c r="BZ113" s="193"/>
      <c r="CA113" s="193"/>
      <c r="CB113" s="193"/>
      <c r="CC113" s="493"/>
      <c r="CD113" s="494"/>
      <c r="CE113" s="494"/>
      <c r="CF113" s="494"/>
      <c r="CG113" s="494"/>
      <c r="CH113" s="494"/>
      <c r="CI113" s="495"/>
      <c r="CJ113" s="524"/>
      <c r="CK113" s="525"/>
      <c r="CL113" s="525"/>
      <c r="CM113" s="525"/>
      <c r="CN113" s="525"/>
      <c r="CO113" s="525"/>
      <c r="CP113" s="525"/>
      <c r="CQ113" s="525"/>
      <c r="CR113" s="525"/>
      <c r="CS113" s="525"/>
      <c r="CT113" s="525"/>
      <c r="CU113" s="525"/>
      <c r="CV113" s="525"/>
      <c r="CW113" s="525"/>
      <c r="CX113" s="525"/>
      <c r="CY113" s="525"/>
      <c r="CZ113" s="193"/>
      <c r="DA113" s="193"/>
      <c r="DB113" s="193"/>
      <c r="DC113" s="193"/>
      <c r="DD113" s="193"/>
      <c r="DE113" s="193"/>
      <c r="DF113" s="193"/>
      <c r="DG113" s="193"/>
      <c r="DH113" s="193"/>
      <c r="DI113" s="193"/>
      <c r="DJ113" s="193"/>
      <c r="DK113" s="193"/>
      <c r="DL113" s="193"/>
      <c r="DM113" s="193"/>
      <c r="DN113" s="528"/>
    </row>
    <row r="114" spans="3:118" ht="11.1" customHeight="1" x14ac:dyDescent="0.25">
      <c r="C114" s="114"/>
      <c r="D114" s="114"/>
      <c r="E114" s="114"/>
      <c r="F114" s="114"/>
      <c r="G114" s="339"/>
      <c r="H114" s="385" t="s">
        <v>30</v>
      </c>
      <c r="I114" s="386"/>
      <c r="J114" s="386"/>
      <c r="K114" s="386"/>
      <c r="L114" s="386"/>
      <c r="M114" s="386"/>
      <c r="N114" s="387"/>
      <c r="O114" s="151" t="s">
        <v>125</v>
      </c>
      <c r="P114" s="152"/>
      <c r="Q114" s="152"/>
      <c r="R114" s="152"/>
      <c r="S114" s="152"/>
      <c r="T114" s="152"/>
      <c r="U114" s="153"/>
      <c r="V114" s="151" t="s">
        <v>11</v>
      </c>
      <c r="W114" s="152"/>
      <c r="X114" s="152"/>
      <c r="Y114" s="152"/>
      <c r="Z114" s="152"/>
      <c r="AA114" s="152"/>
      <c r="AB114" s="153"/>
      <c r="AC114" s="157" t="s">
        <v>98</v>
      </c>
      <c r="AD114" s="158"/>
      <c r="AE114" s="158"/>
      <c r="AF114" s="158"/>
      <c r="AG114" s="158"/>
      <c r="AH114" s="158"/>
      <c r="AI114" s="159"/>
      <c r="AJ114" s="101"/>
      <c r="AK114" s="163" t="s">
        <v>147</v>
      </c>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63"/>
      <c r="BU114" s="163"/>
      <c r="BV114" s="163"/>
      <c r="BW114" s="163"/>
      <c r="BX114" s="163"/>
      <c r="BY114" s="163"/>
      <c r="BZ114" s="163"/>
      <c r="CA114" s="163"/>
      <c r="CB114" s="163"/>
      <c r="CC114" s="163"/>
      <c r="CD114" s="163"/>
      <c r="CE114" s="163"/>
      <c r="CF114" s="163"/>
      <c r="CG114" s="163"/>
      <c r="CH114" s="163"/>
      <c r="CI114" s="163"/>
      <c r="CJ114" s="163"/>
      <c r="CK114" s="163"/>
      <c r="CL114" s="163"/>
      <c r="CM114" s="163"/>
      <c r="CN114" s="163"/>
      <c r="CO114" s="163"/>
      <c r="CP114" s="163"/>
      <c r="CQ114" s="163"/>
      <c r="CR114" s="163"/>
      <c r="CS114" s="163"/>
      <c r="CT114" s="163"/>
      <c r="CU114" s="163"/>
      <c r="CV114" s="163"/>
      <c r="CW114" s="163"/>
      <c r="CX114" s="163"/>
      <c r="CY114" s="163"/>
      <c r="CZ114" s="163"/>
      <c r="DA114" s="163"/>
      <c r="DB114" s="163"/>
      <c r="DC114" s="163"/>
      <c r="DD114" s="163"/>
      <c r="DE114" s="163"/>
      <c r="DF114" s="163"/>
      <c r="DG114" s="163"/>
      <c r="DH114" s="163"/>
      <c r="DI114" s="163"/>
      <c r="DJ114" s="163"/>
      <c r="DK114" s="163"/>
      <c r="DL114" s="163"/>
      <c r="DM114" s="163"/>
      <c r="DN114" s="164"/>
    </row>
    <row r="115" spans="3:118" ht="11.1" customHeight="1" x14ac:dyDescent="0.25">
      <c r="C115" s="114"/>
      <c r="D115" s="114"/>
      <c r="E115" s="114"/>
      <c r="F115" s="114"/>
      <c r="G115" s="339"/>
      <c r="H115" s="388"/>
      <c r="I115" s="389"/>
      <c r="J115" s="389"/>
      <c r="K115" s="389"/>
      <c r="L115" s="389"/>
      <c r="M115" s="389"/>
      <c r="N115" s="390"/>
      <c r="O115" s="154"/>
      <c r="P115" s="155"/>
      <c r="Q115" s="155"/>
      <c r="R115" s="155"/>
      <c r="S115" s="155"/>
      <c r="T115" s="155"/>
      <c r="U115" s="156"/>
      <c r="V115" s="154"/>
      <c r="W115" s="155"/>
      <c r="X115" s="155"/>
      <c r="Y115" s="155"/>
      <c r="Z115" s="155"/>
      <c r="AA115" s="155"/>
      <c r="AB115" s="156"/>
      <c r="AC115" s="160"/>
      <c r="AD115" s="161"/>
      <c r="AE115" s="161"/>
      <c r="AF115" s="161"/>
      <c r="AG115" s="161"/>
      <c r="AH115" s="161"/>
      <c r="AI115" s="162"/>
      <c r="AJ115" s="128"/>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6"/>
    </row>
    <row r="116" spans="3:118" ht="11.1" customHeight="1" x14ac:dyDescent="0.25">
      <c r="C116" s="114"/>
      <c r="D116" s="114"/>
      <c r="E116" s="114"/>
      <c r="F116" s="114"/>
      <c r="G116" s="339"/>
      <c r="H116" s="391" t="s">
        <v>142</v>
      </c>
      <c r="I116" s="392"/>
      <c r="J116" s="392"/>
      <c r="K116" s="392"/>
      <c r="L116" s="392"/>
      <c r="M116" s="392"/>
      <c r="N116" s="390"/>
      <c r="O116" s="167"/>
      <c r="P116" s="168"/>
      <c r="Q116" s="168"/>
      <c r="R116" s="168"/>
      <c r="S116" s="168"/>
      <c r="T116" s="168"/>
      <c r="U116" s="169"/>
      <c r="V116" s="172" t="s">
        <v>126</v>
      </c>
      <c r="W116" s="173"/>
      <c r="X116" s="173"/>
      <c r="Y116" s="173"/>
      <c r="Z116" s="173"/>
      <c r="AA116" s="173"/>
      <c r="AB116" s="174"/>
      <c r="AC116" s="177" t="s">
        <v>97</v>
      </c>
      <c r="AD116" s="178"/>
      <c r="AE116" s="178"/>
      <c r="AF116" s="178"/>
      <c r="AG116" s="178"/>
      <c r="AH116" s="178"/>
      <c r="AI116" s="162"/>
      <c r="AJ116" s="128"/>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6"/>
    </row>
    <row r="117" spans="3:118" ht="11.1" customHeight="1" x14ac:dyDescent="0.25">
      <c r="C117" s="114"/>
      <c r="D117" s="114"/>
      <c r="E117" s="114"/>
      <c r="F117" s="114"/>
      <c r="G117" s="339"/>
      <c r="H117" s="394"/>
      <c r="I117" s="392"/>
      <c r="J117" s="392"/>
      <c r="K117" s="392"/>
      <c r="L117" s="392"/>
      <c r="M117" s="392"/>
      <c r="N117" s="390"/>
      <c r="O117" s="170"/>
      <c r="P117" s="168"/>
      <c r="Q117" s="168"/>
      <c r="R117" s="168"/>
      <c r="S117" s="168"/>
      <c r="T117" s="168"/>
      <c r="U117" s="169"/>
      <c r="V117" s="175"/>
      <c r="W117" s="173"/>
      <c r="X117" s="173"/>
      <c r="Y117" s="173"/>
      <c r="Z117" s="173"/>
      <c r="AA117" s="173"/>
      <c r="AB117" s="174"/>
      <c r="AC117" s="179"/>
      <c r="AD117" s="178"/>
      <c r="AE117" s="178"/>
      <c r="AF117" s="178"/>
      <c r="AG117" s="178"/>
      <c r="AH117" s="178"/>
      <c r="AI117" s="162"/>
      <c r="AJ117" s="125"/>
      <c r="AK117" s="183" t="s">
        <v>129</v>
      </c>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c r="CC117" s="184"/>
      <c r="CD117" s="184"/>
      <c r="CE117" s="184"/>
      <c r="CF117" s="184"/>
      <c r="CG117" s="184"/>
      <c r="CH117" s="184"/>
      <c r="CI117" s="184"/>
      <c r="CJ117" s="184"/>
      <c r="CK117" s="184"/>
      <c r="CL117" s="184"/>
      <c r="CM117" s="184"/>
      <c r="CN117" s="184"/>
      <c r="CO117" s="184"/>
      <c r="CP117" s="184"/>
      <c r="CQ117" s="184"/>
      <c r="CR117" s="184"/>
      <c r="CS117" s="184"/>
      <c r="CT117" s="184"/>
      <c r="CU117" s="184"/>
      <c r="CV117" s="184"/>
      <c r="CW117" s="184"/>
      <c r="CX117" s="184"/>
      <c r="CY117" s="184"/>
      <c r="CZ117" s="184"/>
      <c r="DA117" s="184"/>
      <c r="DB117" s="184"/>
      <c r="DC117" s="184"/>
      <c r="DD117" s="184"/>
      <c r="DE117" s="184"/>
      <c r="DF117" s="184"/>
      <c r="DG117" s="184"/>
      <c r="DH117" s="184"/>
      <c r="DI117" s="184"/>
      <c r="DJ117" s="184"/>
      <c r="DK117" s="184"/>
      <c r="DL117" s="184"/>
      <c r="DM117" s="184"/>
      <c r="DN117" s="185"/>
    </row>
    <row r="118" spans="3:118" ht="11.1" customHeight="1" x14ac:dyDescent="0.25">
      <c r="C118" s="114"/>
      <c r="D118" s="114"/>
      <c r="E118" s="114"/>
      <c r="F118" s="114"/>
      <c r="G118" s="339"/>
      <c r="H118" s="394"/>
      <c r="I118" s="392"/>
      <c r="J118" s="392"/>
      <c r="K118" s="392"/>
      <c r="L118" s="392"/>
      <c r="M118" s="392"/>
      <c r="N118" s="390"/>
      <c r="O118" s="170"/>
      <c r="P118" s="168"/>
      <c r="Q118" s="168"/>
      <c r="R118" s="168"/>
      <c r="S118" s="168"/>
      <c r="T118" s="168"/>
      <c r="U118" s="169"/>
      <c r="V118" s="175"/>
      <c r="W118" s="173"/>
      <c r="X118" s="173"/>
      <c r="Y118" s="173"/>
      <c r="Z118" s="173"/>
      <c r="AA118" s="173"/>
      <c r="AB118" s="174"/>
      <c r="AC118" s="179"/>
      <c r="AD118" s="178"/>
      <c r="AE118" s="178"/>
      <c r="AF118" s="178"/>
      <c r="AG118" s="178"/>
      <c r="AH118" s="178"/>
      <c r="AI118" s="162"/>
      <c r="AJ118" s="125"/>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c r="CC118" s="184"/>
      <c r="CD118" s="184"/>
      <c r="CE118" s="184"/>
      <c r="CF118" s="184"/>
      <c r="CG118" s="184"/>
      <c r="CH118" s="184"/>
      <c r="CI118" s="184"/>
      <c r="CJ118" s="184"/>
      <c r="CK118" s="184"/>
      <c r="CL118" s="184"/>
      <c r="CM118" s="184"/>
      <c r="CN118" s="184"/>
      <c r="CO118" s="184"/>
      <c r="CP118" s="184"/>
      <c r="CQ118" s="184"/>
      <c r="CR118" s="184"/>
      <c r="CS118" s="184"/>
      <c r="CT118" s="184"/>
      <c r="CU118" s="184"/>
      <c r="CV118" s="184"/>
      <c r="CW118" s="184"/>
      <c r="CX118" s="184"/>
      <c r="CY118" s="184"/>
      <c r="CZ118" s="184"/>
      <c r="DA118" s="184"/>
      <c r="DB118" s="184"/>
      <c r="DC118" s="184"/>
      <c r="DD118" s="184"/>
      <c r="DE118" s="184"/>
      <c r="DF118" s="184"/>
      <c r="DG118" s="184"/>
      <c r="DH118" s="184"/>
      <c r="DI118" s="184"/>
      <c r="DJ118" s="184"/>
      <c r="DK118" s="184"/>
      <c r="DL118" s="184"/>
      <c r="DM118" s="184"/>
      <c r="DN118" s="185"/>
    </row>
    <row r="119" spans="3:118" ht="11.1" customHeight="1" x14ac:dyDescent="0.25">
      <c r="C119" s="114"/>
      <c r="D119" s="114"/>
      <c r="E119" s="114"/>
      <c r="F119" s="114"/>
      <c r="G119" s="339"/>
      <c r="H119" s="394"/>
      <c r="I119" s="392"/>
      <c r="J119" s="392"/>
      <c r="K119" s="392"/>
      <c r="L119" s="392"/>
      <c r="M119" s="392"/>
      <c r="N119" s="390"/>
      <c r="O119" s="170"/>
      <c r="P119" s="171"/>
      <c r="Q119" s="171"/>
      <c r="R119" s="171"/>
      <c r="S119" s="171"/>
      <c r="T119" s="171"/>
      <c r="U119" s="169"/>
      <c r="V119" s="175"/>
      <c r="W119" s="176"/>
      <c r="X119" s="176"/>
      <c r="Y119" s="176"/>
      <c r="Z119" s="176"/>
      <c r="AA119" s="176"/>
      <c r="AB119" s="174"/>
      <c r="AC119" s="179"/>
      <c r="AD119" s="178"/>
      <c r="AE119" s="178"/>
      <c r="AF119" s="178"/>
      <c r="AG119" s="178"/>
      <c r="AH119" s="178"/>
      <c r="AI119" s="162"/>
      <c r="AJ119" s="125"/>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c r="CC119" s="184"/>
      <c r="CD119" s="184"/>
      <c r="CE119" s="184"/>
      <c r="CF119" s="184"/>
      <c r="CG119" s="184"/>
      <c r="CH119" s="184"/>
      <c r="CI119" s="184"/>
      <c r="CJ119" s="184"/>
      <c r="CK119" s="184"/>
      <c r="CL119" s="184"/>
      <c r="CM119" s="184"/>
      <c r="CN119" s="184"/>
      <c r="CO119" s="184"/>
      <c r="CP119" s="184"/>
      <c r="CQ119" s="184"/>
      <c r="CR119" s="184"/>
      <c r="CS119" s="184"/>
      <c r="CT119" s="184"/>
      <c r="CU119" s="184"/>
      <c r="CV119" s="184"/>
      <c r="CW119" s="184"/>
      <c r="CX119" s="184"/>
      <c r="CY119" s="184"/>
      <c r="CZ119" s="184"/>
      <c r="DA119" s="184"/>
      <c r="DB119" s="184"/>
      <c r="DC119" s="184"/>
      <c r="DD119" s="184"/>
      <c r="DE119" s="184"/>
      <c r="DF119" s="184"/>
      <c r="DG119" s="184"/>
      <c r="DH119" s="184"/>
      <c r="DI119" s="184"/>
      <c r="DJ119" s="184"/>
      <c r="DK119" s="184"/>
      <c r="DL119" s="184"/>
      <c r="DM119" s="184"/>
      <c r="DN119" s="185"/>
    </row>
    <row r="120" spans="3:118" ht="11.1" customHeight="1" x14ac:dyDescent="0.25">
      <c r="C120" s="114"/>
      <c r="D120" s="114"/>
      <c r="E120" s="114"/>
      <c r="F120" s="114"/>
      <c r="G120" s="339"/>
      <c r="H120" s="394"/>
      <c r="I120" s="392"/>
      <c r="J120" s="392"/>
      <c r="K120" s="392"/>
      <c r="L120" s="392"/>
      <c r="M120" s="392"/>
      <c r="N120" s="390"/>
      <c r="O120" s="188" t="s">
        <v>4</v>
      </c>
      <c r="P120" s="189"/>
      <c r="Q120" s="189"/>
      <c r="R120" s="189"/>
      <c r="S120" s="189"/>
      <c r="T120" s="189"/>
      <c r="U120" s="190"/>
      <c r="V120" s="188" t="s">
        <v>4</v>
      </c>
      <c r="W120" s="189"/>
      <c r="X120" s="189"/>
      <c r="Y120" s="189"/>
      <c r="Z120" s="189"/>
      <c r="AA120" s="189"/>
      <c r="AB120" s="190"/>
      <c r="AC120" s="179"/>
      <c r="AD120" s="178"/>
      <c r="AE120" s="178"/>
      <c r="AF120" s="178"/>
      <c r="AG120" s="178"/>
      <c r="AH120" s="178"/>
      <c r="AI120" s="162"/>
      <c r="AJ120" s="125"/>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c r="CC120" s="184"/>
      <c r="CD120" s="184"/>
      <c r="CE120" s="184"/>
      <c r="CF120" s="184"/>
      <c r="CG120" s="184"/>
      <c r="CH120" s="184"/>
      <c r="CI120" s="184"/>
      <c r="CJ120" s="184"/>
      <c r="CK120" s="184"/>
      <c r="CL120" s="184"/>
      <c r="CM120" s="184"/>
      <c r="CN120" s="184"/>
      <c r="CO120" s="184"/>
      <c r="CP120" s="184"/>
      <c r="CQ120" s="184"/>
      <c r="CR120" s="184"/>
      <c r="CS120" s="184"/>
      <c r="CT120" s="184"/>
      <c r="CU120" s="184"/>
      <c r="CV120" s="184"/>
      <c r="CW120" s="184"/>
      <c r="CX120" s="184"/>
      <c r="CY120" s="184"/>
      <c r="CZ120" s="184"/>
      <c r="DA120" s="184"/>
      <c r="DB120" s="184"/>
      <c r="DC120" s="184"/>
      <c r="DD120" s="184"/>
      <c r="DE120" s="184"/>
      <c r="DF120" s="184"/>
      <c r="DG120" s="184"/>
      <c r="DH120" s="184"/>
      <c r="DI120" s="184"/>
      <c r="DJ120" s="184"/>
      <c r="DK120" s="184"/>
      <c r="DL120" s="184"/>
      <c r="DM120" s="184"/>
      <c r="DN120" s="185"/>
    </row>
    <row r="121" spans="3:118" ht="11.1" customHeight="1" x14ac:dyDescent="0.25">
      <c r="C121" s="114"/>
      <c r="D121" s="114"/>
      <c r="E121" s="114"/>
      <c r="F121" s="114"/>
      <c r="G121" s="339"/>
      <c r="H121" s="394"/>
      <c r="I121" s="392"/>
      <c r="J121" s="392"/>
      <c r="K121" s="392"/>
      <c r="L121" s="392"/>
      <c r="M121" s="392"/>
      <c r="N121" s="390"/>
      <c r="O121" s="191"/>
      <c r="P121" s="189"/>
      <c r="Q121" s="189"/>
      <c r="R121" s="189"/>
      <c r="S121" s="189"/>
      <c r="T121" s="189"/>
      <c r="U121" s="190"/>
      <c r="V121" s="191"/>
      <c r="W121" s="189"/>
      <c r="X121" s="189"/>
      <c r="Y121" s="189"/>
      <c r="Z121" s="189"/>
      <c r="AA121" s="189"/>
      <c r="AB121" s="190"/>
      <c r="AC121" s="179"/>
      <c r="AD121" s="178"/>
      <c r="AE121" s="178"/>
      <c r="AF121" s="178"/>
      <c r="AG121" s="178"/>
      <c r="AH121" s="178"/>
      <c r="AI121" s="162"/>
      <c r="AJ121" s="125"/>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c r="CC121" s="184"/>
      <c r="CD121" s="184"/>
      <c r="CE121" s="184"/>
      <c r="CF121" s="184"/>
      <c r="CG121" s="184"/>
      <c r="CH121" s="184"/>
      <c r="CI121" s="184"/>
      <c r="CJ121" s="184"/>
      <c r="CK121" s="184"/>
      <c r="CL121" s="184"/>
      <c r="CM121" s="184"/>
      <c r="CN121" s="184"/>
      <c r="CO121" s="184"/>
      <c r="CP121" s="184"/>
      <c r="CQ121" s="184"/>
      <c r="CR121" s="184"/>
      <c r="CS121" s="184"/>
      <c r="CT121" s="184"/>
      <c r="CU121" s="184"/>
      <c r="CV121" s="184"/>
      <c r="CW121" s="184"/>
      <c r="CX121" s="184"/>
      <c r="CY121" s="184"/>
      <c r="CZ121" s="184"/>
      <c r="DA121" s="184"/>
      <c r="DB121" s="184"/>
      <c r="DC121" s="184"/>
      <c r="DD121" s="184"/>
      <c r="DE121" s="184"/>
      <c r="DF121" s="184"/>
      <c r="DG121" s="184"/>
      <c r="DH121" s="184"/>
      <c r="DI121" s="184"/>
      <c r="DJ121" s="184"/>
      <c r="DK121" s="184"/>
      <c r="DL121" s="184"/>
      <c r="DM121" s="184"/>
      <c r="DN121" s="185"/>
    </row>
    <row r="122" spans="3:118" ht="10.5" customHeight="1" x14ac:dyDescent="0.25">
      <c r="C122" s="114"/>
      <c r="D122" s="114"/>
      <c r="E122" s="114"/>
      <c r="F122" s="114"/>
      <c r="G122" s="339"/>
      <c r="H122" s="395"/>
      <c r="I122" s="396"/>
      <c r="J122" s="396"/>
      <c r="K122" s="396"/>
      <c r="L122" s="396"/>
      <c r="M122" s="396"/>
      <c r="N122" s="541"/>
      <c r="O122" s="192"/>
      <c r="P122" s="193"/>
      <c r="Q122" s="193"/>
      <c r="R122" s="193"/>
      <c r="S122" s="193"/>
      <c r="T122" s="193"/>
      <c r="U122" s="194"/>
      <c r="V122" s="192"/>
      <c r="W122" s="193"/>
      <c r="X122" s="193"/>
      <c r="Y122" s="193"/>
      <c r="Z122" s="193"/>
      <c r="AA122" s="193"/>
      <c r="AB122" s="194"/>
      <c r="AC122" s="180"/>
      <c r="AD122" s="181"/>
      <c r="AE122" s="181"/>
      <c r="AF122" s="181"/>
      <c r="AG122" s="181"/>
      <c r="AH122" s="181"/>
      <c r="AI122" s="182"/>
      <c r="AJ122" s="103"/>
      <c r="AK122" s="186"/>
      <c r="AL122" s="186"/>
      <c r="AM122" s="186"/>
      <c r="AN122" s="186"/>
      <c r="AO122" s="186"/>
      <c r="AP122" s="186"/>
      <c r="AQ122" s="186"/>
      <c r="AR122" s="186"/>
      <c r="AS122" s="186"/>
      <c r="AT122" s="186"/>
      <c r="AU122" s="186"/>
      <c r="AV122" s="186"/>
      <c r="AW122" s="186"/>
      <c r="AX122" s="186"/>
      <c r="AY122" s="186"/>
      <c r="AZ122" s="186"/>
      <c r="BA122" s="186"/>
      <c r="BB122" s="186"/>
      <c r="BC122" s="186"/>
      <c r="BD122" s="186"/>
      <c r="BE122" s="186"/>
      <c r="BF122" s="186"/>
      <c r="BG122" s="186"/>
      <c r="BH122" s="186"/>
      <c r="BI122" s="186"/>
      <c r="BJ122" s="186"/>
      <c r="BK122" s="186"/>
      <c r="BL122" s="186"/>
      <c r="BM122" s="186"/>
      <c r="BN122" s="186"/>
      <c r="BO122" s="186"/>
      <c r="BP122" s="186"/>
      <c r="BQ122" s="186"/>
      <c r="BR122" s="186"/>
      <c r="BS122" s="186"/>
      <c r="BT122" s="186"/>
      <c r="BU122" s="186"/>
      <c r="BV122" s="186"/>
      <c r="BW122" s="186"/>
      <c r="BX122" s="186"/>
      <c r="BY122" s="186"/>
      <c r="BZ122" s="186"/>
      <c r="CA122" s="186"/>
      <c r="CB122" s="186"/>
      <c r="CC122" s="186"/>
      <c r="CD122" s="186"/>
      <c r="CE122" s="186"/>
      <c r="CF122" s="186"/>
      <c r="CG122" s="186"/>
      <c r="CH122" s="186"/>
      <c r="CI122" s="186"/>
      <c r="CJ122" s="186"/>
      <c r="CK122" s="186"/>
      <c r="CL122" s="186"/>
      <c r="CM122" s="186"/>
      <c r="CN122" s="186"/>
      <c r="CO122" s="186"/>
      <c r="CP122" s="186"/>
      <c r="CQ122" s="186"/>
      <c r="CR122" s="186"/>
      <c r="CS122" s="186"/>
      <c r="CT122" s="186"/>
      <c r="CU122" s="186"/>
      <c r="CV122" s="186"/>
      <c r="CW122" s="186"/>
      <c r="CX122" s="186"/>
      <c r="CY122" s="186"/>
      <c r="CZ122" s="186"/>
      <c r="DA122" s="186"/>
      <c r="DB122" s="186"/>
      <c r="DC122" s="186"/>
      <c r="DD122" s="186"/>
      <c r="DE122" s="186"/>
      <c r="DF122" s="186"/>
      <c r="DG122" s="186"/>
      <c r="DH122" s="186"/>
      <c r="DI122" s="186"/>
      <c r="DJ122" s="186"/>
      <c r="DK122" s="186"/>
      <c r="DL122" s="186"/>
      <c r="DM122" s="186"/>
      <c r="DN122" s="187"/>
    </row>
    <row r="123" spans="3:118" ht="11.1" customHeight="1" x14ac:dyDescent="0.25">
      <c r="C123" s="114"/>
      <c r="D123" s="114"/>
      <c r="E123" s="114"/>
      <c r="F123" s="114"/>
      <c r="G123" s="339"/>
      <c r="H123" s="443" t="s">
        <v>121</v>
      </c>
      <c r="I123" s="386"/>
      <c r="J123" s="386"/>
      <c r="K123" s="386"/>
      <c r="L123" s="386"/>
      <c r="M123" s="386"/>
      <c r="N123" s="387"/>
      <c r="O123" s="121"/>
      <c r="P123" s="444" t="s">
        <v>95</v>
      </c>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444"/>
      <c r="AL123" s="444"/>
      <c r="AM123" s="444"/>
      <c r="AN123" s="444"/>
      <c r="AO123" s="444"/>
      <c r="AP123" s="444"/>
      <c r="AQ123" s="444"/>
      <c r="AR123" s="444"/>
      <c r="AS123" s="444"/>
      <c r="AT123" s="444"/>
      <c r="AU123" s="144"/>
      <c r="AV123" s="146"/>
      <c r="AW123" s="163" t="s">
        <v>31</v>
      </c>
      <c r="AX123" s="163"/>
      <c r="AY123" s="163"/>
      <c r="AZ123" s="163"/>
      <c r="BA123" s="163"/>
      <c r="BB123" s="163"/>
      <c r="BC123" s="163"/>
      <c r="BD123" s="163"/>
      <c r="BE123" s="163"/>
      <c r="BF123" s="163"/>
      <c r="BG123" s="163"/>
      <c r="BH123" s="163"/>
      <c r="BI123" s="163"/>
      <c r="BJ123" s="163"/>
      <c r="BK123" s="163"/>
      <c r="BL123" s="163"/>
      <c r="BM123" s="163"/>
      <c r="BN123" s="163"/>
      <c r="BO123" s="163"/>
      <c r="BP123" s="163"/>
      <c r="BQ123" s="163"/>
      <c r="BR123" s="163"/>
      <c r="BS123" s="163"/>
      <c r="BT123" s="163"/>
      <c r="BU123" s="163"/>
      <c r="BV123" s="163"/>
      <c r="BW123" s="163"/>
      <c r="BX123" s="163"/>
      <c r="BY123" s="163"/>
      <c r="BZ123" s="163"/>
      <c r="CA123" s="163"/>
      <c r="CB123" s="144"/>
      <c r="CC123" s="530" t="s">
        <v>143</v>
      </c>
      <c r="CD123" s="531"/>
      <c r="CE123" s="531"/>
      <c r="CF123" s="531"/>
      <c r="CG123" s="531"/>
      <c r="CH123" s="531"/>
      <c r="CI123" s="531"/>
      <c r="CJ123" s="531"/>
      <c r="CK123" s="531"/>
      <c r="CL123" s="531"/>
      <c r="CM123" s="531"/>
      <c r="CN123" s="531"/>
      <c r="CO123" s="531"/>
      <c r="CP123" s="531"/>
      <c r="CQ123" s="531"/>
      <c r="CR123" s="531"/>
      <c r="CS123" s="531"/>
      <c r="CT123" s="531"/>
      <c r="CU123" s="531"/>
      <c r="CV123" s="531"/>
      <c r="CW123" s="531"/>
      <c r="CX123" s="531"/>
      <c r="CY123" s="531"/>
      <c r="CZ123" s="531"/>
      <c r="DA123" s="531"/>
      <c r="DB123" s="531"/>
      <c r="DC123" s="531"/>
      <c r="DD123" s="531"/>
      <c r="DE123" s="531"/>
      <c r="DF123" s="531"/>
      <c r="DG123" s="531"/>
      <c r="DH123" s="531"/>
      <c r="DI123" s="531"/>
      <c r="DJ123" s="108"/>
      <c r="DK123" s="108"/>
      <c r="DL123" s="108"/>
      <c r="DM123" s="108"/>
      <c r="DN123" s="70"/>
    </row>
    <row r="124" spans="3:118" ht="11.1" customHeight="1" x14ac:dyDescent="0.25">
      <c r="C124" s="114"/>
      <c r="D124" s="114"/>
      <c r="E124" s="114"/>
      <c r="F124" s="114"/>
      <c r="G124" s="339"/>
      <c r="H124" s="388"/>
      <c r="I124" s="389"/>
      <c r="J124" s="389"/>
      <c r="K124" s="389"/>
      <c r="L124" s="389"/>
      <c r="M124" s="389"/>
      <c r="N124" s="390"/>
      <c r="O124" s="109"/>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145"/>
      <c r="AV124" s="145"/>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45"/>
      <c r="CC124" s="532"/>
      <c r="CD124" s="532"/>
      <c r="CE124" s="532"/>
      <c r="CF124" s="532"/>
      <c r="CG124" s="532"/>
      <c r="CH124" s="532"/>
      <c r="CI124" s="532"/>
      <c r="CJ124" s="532"/>
      <c r="CK124" s="532"/>
      <c r="CL124" s="532"/>
      <c r="CM124" s="532"/>
      <c r="CN124" s="532"/>
      <c r="CO124" s="532"/>
      <c r="CP124" s="532"/>
      <c r="CQ124" s="532"/>
      <c r="CR124" s="532"/>
      <c r="CS124" s="532"/>
      <c r="CT124" s="532"/>
      <c r="CU124" s="532"/>
      <c r="CV124" s="532"/>
      <c r="CW124" s="532"/>
      <c r="CX124" s="532"/>
      <c r="CY124" s="532"/>
      <c r="CZ124" s="532"/>
      <c r="DA124" s="532"/>
      <c r="DB124" s="532"/>
      <c r="DC124" s="532"/>
      <c r="DD124" s="532"/>
      <c r="DE124" s="532"/>
      <c r="DF124" s="532"/>
      <c r="DG124" s="532"/>
      <c r="DH124" s="532"/>
      <c r="DI124" s="532"/>
      <c r="DJ124" s="110"/>
      <c r="DK124" s="110"/>
      <c r="DL124" s="110"/>
      <c r="DM124" s="110"/>
      <c r="DN124" s="116"/>
    </row>
    <row r="125" spans="3:118" ht="11.1" customHeight="1" x14ac:dyDescent="0.25">
      <c r="C125" s="114"/>
      <c r="D125" s="114"/>
      <c r="E125" s="114"/>
      <c r="F125" s="114"/>
      <c r="G125" s="339"/>
      <c r="H125" s="391" t="s">
        <v>71</v>
      </c>
      <c r="I125" s="392"/>
      <c r="J125" s="392"/>
      <c r="K125" s="392"/>
      <c r="L125" s="392"/>
      <c r="M125" s="392"/>
      <c r="N125" s="390"/>
      <c r="O125" s="109"/>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5"/>
      <c r="AL125" s="445"/>
      <c r="AM125" s="445"/>
      <c r="AN125" s="445"/>
      <c r="AO125" s="445"/>
      <c r="AP125" s="445"/>
      <c r="AQ125" s="445"/>
      <c r="AR125" s="445"/>
      <c r="AS125" s="445"/>
      <c r="AT125" s="445"/>
      <c r="AU125" s="145"/>
      <c r="AV125" s="145"/>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c r="BQ125" s="183"/>
      <c r="BR125" s="183"/>
      <c r="BS125" s="183"/>
      <c r="BT125" s="183"/>
      <c r="BU125" s="183"/>
      <c r="BV125" s="183"/>
      <c r="BW125" s="183"/>
      <c r="BX125" s="183"/>
      <c r="BY125" s="183"/>
      <c r="BZ125" s="183"/>
      <c r="CA125" s="183"/>
      <c r="CB125" s="145"/>
      <c r="CC125" s="532"/>
      <c r="CD125" s="532"/>
      <c r="CE125" s="532"/>
      <c r="CF125" s="532"/>
      <c r="CG125" s="532"/>
      <c r="CH125" s="532"/>
      <c r="CI125" s="532"/>
      <c r="CJ125" s="532"/>
      <c r="CK125" s="532"/>
      <c r="CL125" s="532"/>
      <c r="CM125" s="532"/>
      <c r="CN125" s="532"/>
      <c r="CO125" s="532"/>
      <c r="CP125" s="532"/>
      <c r="CQ125" s="532"/>
      <c r="CR125" s="532"/>
      <c r="CS125" s="532"/>
      <c r="CT125" s="532"/>
      <c r="CU125" s="532"/>
      <c r="CV125" s="532"/>
      <c r="CW125" s="532"/>
      <c r="CX125" s="532"/>
      <c r="CY125" s="532"/>
      <c r="CZ125" s="532"/>
      <c r="DA125" s="532"/>
      <c r="DB125" s="532"/>
      <c r="DC125" s="532"/>
      <c r="DD125" s="532"/>
      <c r="DE125" s="532"/>
      <c r="DF125" s="532"/>
      <c r="DG125" s="532"/>
      <c r="DH125" s="532"/>
      <c r="DI125" s="532"/>
      <c r="DJ125" s="110"/>
      <c r="DK125" s="110"/>
      <c r="DL125" s="110"/>
      <c r="DM125" s="110"/>
      <c r="DN125" s="116"/>
    </row>
    <row r="126" spans="3:118" ht="11.1" customHeight="1" x14ac:dyDescent="0.25">
      <c r="C126" s="114"/>
      <c r="D126" s="114"/>
      <c r="E126" s="114"/>
      <c r="F126" s="114"/>
      <c r="G126" s="339"/>
      <c r="H126" s="394"/>
      <c r="I126" s="392"/>
      <c r="J126" s="392"/>
      <c r="K126" s="392"/>
      <c r="L126" s="392"/>
      <c r="M126" s="392"/>
      <c r="N126" s="390"/>
      <c r="O126" s="109"/>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c r="AS126" s="445"/>
      <c r="AT126" s="445"/>
      <c r="AU126" s="145"/>
      <c r="AV126" s="145"/>
      <c r="AW126" s="539" t="s">
        <v>68</v>
      </c>
      <c r="AX126" s="539"/>
      <c r="AY126" s="539"/>
      <c r="AZ126" s="539"/>
      <c r="BA126" s="539"/>
      <c r="BB126" s="539"/>
      <c r="BC126" s="539"/>
      <c r="BD126" s="539"/>
      <c r="BE126" s="539"/>
      <c r="BF126" s="539"/>
      <c r="BG126" s="539"/>
      <c r="BH126" s="539"/>
      <c r="BI126" s="539"/>
      <c r="BJ126" s="539"/>
      <c r="BK126" s="539"/>
      <c r="BL126" s="539"/>
      <c r="BM126" s="539"/>
      <c r="BN126" s="539"/>
      <c r="BO126" s="539"/>
      <c r="BP126" s="539"/>
      <c r="BQ126" s="539"/>
      <c r="BR126" s="539"/>
      <c r="BS126" s="539"/>
      <c r="BT126" s="539"/>
      <c r="BU126" s="539"/>
      <c r="BV126" s="539"/>
      <c r="BW126" s="539"/>
      <c r="BX126" s="539"/>
      <c r="BY126" s="539"/>
      <c r="BZ126" s="539"/>
      <c r="CA126" s="539"/>
      <c r="CB126" s="145"/>
      <c r="CC126" s="532"/>
      <c r="CD126" s="532"/>
      <c r="CE126" s="532"/>
      <c r="CF126" s="532"/>
      <c r="CG126" s="532"/>
      <c r="CH126" s="532"/>
      <c r="CI126" s="532"/>
      <c r="CJ126" s="532"/>
      <c r="CK126" s="532"/>
      <c r="CL126" s="532"/>
      <c r="CM126" s="532"/>
      <c r="CN126" s="532"/>
      <c r="CO126" s="532"/>
      <c r="CP126" s="532"/>
      <c r="CQ126" s="532"/>
      <c r="CR126" s="532"/>
      <c r="CS126" s="532"/>
      <c r="CT126" s="532"/>
      <c r="CU126" s="532"/>
      <c r="CV126" s="532"/>
      <c r="CW126" s="532"/>
      <c r="CX126" s="532"/>
      <c r="CY126" s="532"/>
      <c r="CZ126" s="532"/>
      <c r="DA126" s="532"/>
      <c r="DB126" s="532"/>
      <c r="DC126" s="532"/>
      <c r="DD126" s="532"/>
      <c r="DE126" s="532"/>
      <c r="DF126" s="532"/>
      <c r="DG126" s="532"/>
      <c r="DH126" s="532"/>
      <c r="DI126" s="532"/>
      <c r="DJ126" s="110"/>
      <c r="DK126" s="110"/>
      <c r="DL126" s="110"/>
      <c r="DM126" s="110"/>
      <c r="DN126" s="116"/>
    </row>
    <row r="127" spans="3:118" ht="11.1" customHeight="1" x14ac:dyDescent="0.25">
      <c r="C127" s="114"/>
      <c r="D127" s="114"/>
      <c r="E127" s="114"/>
      <c r="F127" s="114"/>
      <c r="G127" s="339"/>
      <c r="H127" s="394"/>
      <c r="I127" s="392"/>
      <c r="J127" s="392"/>
      <c r="K127" s="392"/>
      <c r="L127" s="392"/>
      <c r="M127" s="392"/>
      <c r="N127" s="390"/>
      <c r="O127" s="109"/>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445"/>
      <c r="AP127" s="445"/>
      <c r="AQ127" s="445"/>
      <c r="AR127" s="445"/>
      <c r="AS127" s="445"/>
      <c r="AT127" s="445"/>
      <c r="AU127" s="145"/>
      <c r="AV127" s="145"/>
      <c r="AW127" s="539"/>
      <c r="AX127" s="539"/>
      <c r="AY127" s="539"/>
      <c r="AZ127" s="539"/>
      <c r="BA127" s="539"/>
      <c r="BB127" s="539"/>
      <c r="BC127" s="539"/>
      <c r="BD127" s="539"/>
      <c r="BE127" s="539"/>
      <c r="BF127" s="539"/>
      <c r="BG127" s="539"/>
      <c r="BH127" s="539"/>
      <c r="BI127" s="539"/>
      <c r="BJ127" s="539"/>
      <c r="BK127" s="539"/>
      <c r="BL127" s="539"/>
      <c r="BM127" s="539"/>
      <c r="BN127" s="539"/>
      <c r="BO127" s="539"/>
      <c r="BP127" s="539"/>
      <c r="BQ127" s="539"/>
      <c r="BR127" s="539"/>
      <c r="BS127" s="539"/>
      <c r="BT127" s="539"/>
      <c r="BU127" s="539"/>
      <c r="BV127" s="539"/>
      <c r="BW127" s="539"/>
      <c r="BX127" s="539"/>
      <c r="BY127" s="539"/>
      <c r="BZ127" s="539"/>
      <c r="CA127" s="539"/>
      <c r="CB127" s="145"/>
      <c r="CC127" s="532"/>
      <c r="CD127" s="532"/>
      <c r="CE127" s="532"/>
      <c r="CF127" s="532"/>
      <c r="CG127" s="532"/>
      <c r="CH127" s="532"/>
      <c r="CI127" s="532"/>
      <c r="CJ127" s="532"/>
      <c r="CK127" s="532"/>
      <c r="CL127" s="532"/>
      <c r="CM127" s="532"/>
      <c r="CN127" s="532"/>
      <c r="CO127" s="532"/>
      <c r="CP127" s="532"/>
      <c r="CQ127" s="532"/>
      <c r="CR127" s="532"/>
      <c r="CS127" s="532"/>
      <c r="CT127" s="532"/>
      <c r="CU127" s="532"/>
      <c r="CV127" s="532"/>
      <c r="CW127" s="532"/>
      <c r="CX127" s="532"/>
      <c r="CY127" s="532"/>
      <c r="CZ127" s="532"/>
      <c r="DA127" s="532"/>
      <c r="DB127" s="532"/>
      <c r="DC127" s="532"/>
      <c r="DD127" s="532"/>
      <c r="DE127" s="532"/>
      <c r="DF127" s="532"/>
      <c r="DG127" s="532"/>
      <c r="DH127" s="532"/>
      <c r="DI127" s="532"/>
      <c r="DJ127" s="110"/>
      <c r="DK127" s="110"/>
      <c r="DL127" s="110"/>
      <c r="DM127" s="110"/>
      <c r="DN127" s="116"/>
    </row>
    <row r="128" spans="3:118" ht="11.1" customHeight="1" x14ac:dyDescent="0.25">
      <c r="C128" s="114"/>
      <c r="D128" s="114"/>
      <c r="E128" s="114"/>
      <c r="F128" s="114"/>
      <c r="G128" s="339"/>
      <c r="H128" s="534"/>
      <c r="I128" s="535"/>
      <c r="J128" s="535"/>
      <c r="K128" s="535"/>
      <c r="L128" s="535"/>
      <c r="M128" s="535"/>
      <c r="N128" s="390"/>
      <c r="O128" s="109"/>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145"/>
      <c r="AV128" s="145"/>
      <c r="AW128" s="539"/>
      <c r="AX128" s="539"/>
      <c r="AY128" s="539"/>
      <c r="AZ128" s="539"/>
      <c r="BA128" s="539"/>
      <c r="BB128" s="539"/>
      <c r="BC128" s="539"/>
      <c r="BD128" s="539"/>
      <c r="BE128" s="539"/>
      <c r="BF128" s="539"/>
      <c r="BG128" s="539"/>
      <c r="BH128" s="539"/>
      <c r="BI128" s="539"/>
      <c r="BJ128" s="539"/>
      <c r="BK128" s="539"/>
      <c r="BL128" s="539"/>
      <c r="BM128" s="539"/>
      <c r="BN128" s="539"/>
      <c r="BO128" s="539"/>
      <c r="BP128" s="539"/>
      <c r="BQ128" s="539"/>
      <c r="BR128" s="539"/>
      <c r="BS128" s="539"/>
      <c r="BT128" s="539"/>
      <c r="BU128" s="539"/>
      <c r="BV128" s="539"/>
      <c r="BW128" s="539"/>
      <c r="BX128" s="539"/>
      <c r="BY128" s="539"/>
      <c r="BZ128" s="539"/>
      <c r="CA128" s="539"/>
      <c r="CB128" s="145"/>
      <c r="CC128" s="532"/>
      <c r="CD128" s="532"/>
      <c r="CE128" s="532"/>
      <c r="CF128" s="532"/>
      <c r="CG128" s="532"/>
      <c r="CH128" s="532"/>
      <c r="CI128" s="532"/>
      <c r="CJ128" s="532"/>
      <c r="CK128" s="532"/>
      <c r="CL128" s="532"/>
      <c r="CM128" s="532"/>
      <c r="CN128" s="532"/>
      <c r="CO128" s="532"/>
      <c r="CP128" s="532"/>
      <c r="CQ128" s="532"/>
      <c r="CR128" s="532"/>
      <c r="CS128" s="532"/>
      <c r="CT128" s="532"/>
      <c r="CU128" s="532"/>
      <c r="CV128" s="532"/>
      <c r="CW128" s="532"/>
      <c r="CX128" s="532"/>
      <c r="CY128" s="532"/>
      <c r="CZ128" s="532"/>
      <c r="DA128" s="532"/>
      <c r="DB128" s="532"/>
      <c r="DC128" s="532"/>
      <c r="DD128" s="532"/>
      <c r="DE128" s="532"/>
      <c r="DF128" s="532"/>
      <c r="DG128" s="532"/>
      <c r="DH128" s="532"/>
      <c r="DI128" s="532"/>
      <c r="DJ128" s="110"/>
      <c r="DK128" s="110"/>
      <c r="DL128" s="110"/>
      <c r="DM128" s="110"/>
      <c r="DN128" s="116"/>
    </row>
    <row r="129" spans="2:121" ht="11.1" customHeight="1" x14ac:dyDescent="0.25">
      <c r="C129" s="114"/>
      <c r="D129" s="114"/>
      <c r="E129" s="114"/>
      <c r="F129" s="114"/>
      <c r="G129" s="339"/>
      <c r="H129" s="534"/>
      <c r="I129" s="535"/>
      <c r="J129" s="535"/>
      <c r="K129" s="535"/>
      <c r="L129" s="535"/>
      <c r="M129" s="535"/>
      <c r="N129" s="390"/>
      <c r="O129" s="109"/>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145"/>
      <c r="AV129" s="145"/>
      <c r="AW129" s="539"/>
      <c r="AX129" s="539"/>
      <c r="AY129" s="539"/>
      <c r="AZ129" s="539"/>
      <c r="BA129" s="539"/>
      <c r="BB129" s="539"/>
      <c r="BC129" s="539"/>
      <c r="BD129" s="539"/>
      <c r="BE129" s="539"/>
      <c r="BF129" s="539"/>
      <c r="BG129" s="539"/>
      <c r="BH129" s="539"/>
      <c r="BI129" s="539"/>
      <c r="BJ129" s="539"/>
      <c r="BK129" s="539"/>
      <c r="BL129" s="539"/>
      <c r="BM129" s="539"/>
      <c r="BN129" s="539"/>
      <c r="BO129" s="539"/>
      <c r="BP129" s="539"/>
      <c r="BQ129" s="539"/>
      <c r="BR129" s="539"/>
      <c r="BS129" s="539"/>
      <c r="BT129" s="539"/>
      <c r="BU129" s="539"/>
      <c r="BV129" s="539"/>
      <c r="BW129" s="539"/>
      <c r="BX129" s="539"/>
      <c r="BY129" s="539"/>
      <c r="BZ129" s="539"/>
      <c r="CA129" s="539"/>
      <c r="CB129" s="145"/>
      <c r="CC129" s="532"/>
      <c r="CD129" s="532"/>
      <c r="CE129" s="532"/>
      <c r="CF129" s="532"/>
      <c r="CG129" s="532"/>
      <c r="CH129" s="532"/>
      <c r="CI129" s="532"/>
      <c r="CJ129" s="532"/>
      <c r="CK129" s="532"/>
      <c r="CL129" s="532"/>
      <c r="CM129" s="532"/>
      <c r="CN129" s="532"/>
      <c r="CO129" s="532"/>
      <c r="CP129" s="532"/>
      <c r="CQ129" s="532"/>
      <c r="CR129" s="532"/>
      <c r="CS129" s="532"/>
      <c r="CT129" s="532"/>
      <c r="CU129" s="532"/>
      <c r="CV129" s="532"/>
      <c r="CW129" s="532"/>
      <c r="CX129" s="532"/>
      <c r="CY129" s="532"/>
      <c r="CZ129" s="532"/>
      <c r="DA129" s="532"/>
      <c r="DB129" s="532"/>
      <c r="DC129" s="532"/>
      <c r="DD129" s="532"/>
      <c r="DE129" s="532"/>
      <c r="DF129" s="532"/>
      <c r="DG129" s="532"/>
      <c r="DH129" s="532"/>
      <c r="DI129" s="532"/>
      <c r="DJ129" s="110"/>
      <c r="DK129" s="110"/>
      <c r="DL129" s="110"/>
      <c r="DM129" s="110"/>
      <c r="DN129" s="116"/>
    </row>
    <row r="130" spans="2:121" ht="11.1" customHeight="1" x14ac:dyDescent="0.25">
      <c r="C130" s="114"/>
      <c r="D130" s="114"/>
      <c r="E130" s="114"/>
      <c r="F130" s="114"/>
      <c r="G130" s="339"/>
      <c r="H130" s="534"/>
      <c r="I130" s="535"/>
      <c r="J130" s="535"/>
      <c r="K130" s="535"/>
      <c r="L130" s="535"/>
      <c r="M130" s="535"/>
      <c r="N130" s="390"/>
      <c r="O130" s="109"/>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145"/>
      <c r="AV130" s="145"/>
      <c r="AW130" s="539"/>
      <c r="AX130" s="539"/>
      <c r="AY130" s="539"/>
      <c r="AZ130" s="539"/>
      <c r="BA130" s="539"/>
      <c r="BB130" s="539"/>
      <c r="BC130" s="539"/>
      <c r="BD130" s="539"/>
      <c r="BE130" s="539"/>
      <c r="BF130" s="539"/>
      <c r="BG130" s="539"/>
      <c r="BH130" s="539"/>
      <c r="BI130" s="539"/>
      <c r="BJ130" s="539"/>
      <c r="BK130" s="539"/>
      <c r="BL130" s="539"/>
      <c r="BM130" s="539"/>
      <c r="BN130" s="539"/>
      <c r="BO130" s="539"/>
      <c r="BP130" s="539"/>
      <c r="BQ130" s="539"/>
      <c r="BR130" s="539"/>
      <c r="BS130" s="539"/>
      <c r="BT130" s="539"/>
      <c r="BU130" s="539"/>
      <c r="BV130" s="539"/>
      <c r="BW130" s="539"/>
      <c r="BX130" s="539"/>
      <c r="BY130" s="539"/>
      <c r="BZ130" s="539"/>
      <c r="CA130" s="539"/>
      <c r="CB130" s="145"/>
      <c r="CC130" s="532"/>
      <c r="CD130" s="532"/>
      <c r="CE130" s="532"/>
      <c r="CF130" s="532"/>
      <c r="CG130" s="532"/>
      <c r="CH130" s="532"/>
      <c r="CI130" s="532"/>
      <c r="CJ130" s="532"/>
      <c r="CK130" s="532"/>
      <c r="CL130" s="532"/>
      <c r="CM130" s="532"/>
      <c r="CN130" s="532"/>
      <c r="CO130" s="532"/>
      <c r="CP130" s="532"/>
      <c r="CQ130" s="532"/>
      <c r="CR130" s="532"/>
      <c r="CS130" s="532"/>
      <c r="CT130" s="532"/>
      <c r="CU130" s="532"/>
      <c r="CV130" s="532"/>
      <c r="CW130" s="532"/>
      <c r="CX130" s="532"/>
      <c r="CY130" s="532"/>
      <c r="CZ130" s="532"/>
      <c r="DA130" s="532"/>
      <c r="DB130" s="532"/>
      <c r="DC130" s="532"/>
      <c r="DD130" s="532"/>
      <c r="DE130" s="532"/>
      <c r="DF130" s="532"/>
      <c r="DG130" s="532"/>
      <c r="DH130" s="532"/>
      <c r="DI130" s="532"/>
      <c r="DJ130" s="110"/>
      <c r="DK130" s="110"/>
      <c r="DL130" s="110"/>
      <c r="DM130" s="110"/>
      <c r="DN130" s="116"/>
    </row>
    <row r="131" spans="2:121" ht="11.1" customHeight="1" thickBot="1" x14ac:dyDescent="0.3">
      <c r="C131" s="114"/>
      <c r="D131" s="114"/>
      <c r="E131" s="114"/>
      <c r="F131" s="114"/>
      <c r="G131" s="340"/>
      <c r="H131" s="536"/>
      <c r="I131" s="537"/>
      <c r="J131" s="537"/>
      <c r="K131" s="537"/>
      <c r="L131" s="537"/>
      <c r="M131" s="537"/>
      <c r="N131" s="538"/>
      <c r="O131" s="122"/>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147"/>
      <c r="AV131" s="147"/>
      <c r="AW131" s="540"/>
      <c r="AX131" s="540"/>
      <c r="AY131" s="540"/>
      <c r="AZ131" s="540"/>
      <c r="BA131" s="540"/>
      <c r="BB131" s="540"/>
      <c r="BC131" s="540"/>
      <c r="BD131" s="540"/>
      <c r="BE131" s="540"/>
      <c r="BF131" s="540"/>
      <c r="BG131" s="540"/>
      <c r="BH131" s="540"/>
      <c r="BI131" s="540"/>
      <c r="BJ131" s="540"/>
      <c r="BK131" s="540"/>
      <c r="BL131" s="540"/>
      <c r="BM131" s="540"/>
      <c r="BN131" s="540"/>
      <c r="BO131" s="540"/>
      <c r="BP131" s="540"/>
      <c r="BQ131" s="540"/>
      <c r="BR131" s="540"/>
      <c r="BS131" s="540"/>
      <c r="BT131" s="540"/>
      <c r="BU131" s="540"/>
      <c r="BV131" s="540"/>
      <c r="BW131" s="540"/>
      <c r="BX131" s="540"/>
      <c r="BY131" s="540"/>
      <c r="BZ131" s="540"/>
      <c r="CA131" s="540"/>
      <c r="CB131" s="147"/>
      <c r="CC131" s="533"/>
      <c r="CD131" s="533"/>
      <c r="CE131" s="533"/>
      <c r="CF131" s="533"/>
      <c r="CG131" s="533"/>
      <c r="CH131" s="533"/>
      <c r="CI131" s="533"/>
      <c r="CJ131" s="533"/>
      <c r="CK131" s="533"/>
      <c r="CL131" s="533"/>
      <c r="CM131" s="533"/>
      <c r="CN131" s="533"/>
      <c r="CO131" s="533"/>
      <c r="CP131" s="533"/>
      <c r="CQ131" s="533"/>
      <c r="CR131" s="533"/>
      <c r="CS131" s="533"/>
      <c r="CT131" s="533"/>
      <c r="CU131" s="533"/>
      <c r="CV131" s="533"/>
      <c r="CW131" s="533"/>
      <c r="CX131" s="533"/>
      <c r="CY131" s="533"/>
      <c r="CZ131" s="533"/>
      <c r="DA131" s="533"/>
      <c r="DB131" s="533"/>
      <c r="DC131" s="533"/>
      <c r="DD131" s="533"/>
      <c r="DE131" s="533"/>
      <c r="DF131" s="533"/>
      <c r="DG131" s="533"/>
      <c r="DH131" s="533"/>
      <c r="DI131" s="533"/>
      <c r="DJ131" s="123"/>
      <c r="DK131" s="123"/>
      <c r="DL131" s="123"/>
      <c r="DM131" s="123"/>
      <c r="DN131" s="44"/>
    </row>
    <row r="132" spans="2:121" ht="20.100000000000001" customHeight="1" x14ac:dyDescent="0.25">
      <c r="C132" s="114"/>
      <c r="D132" s="114"/>
      <c r="E132" s="114"/>
      <c r="F132" s="114"/>
      <c r="G132" s="115"/>
      <c r="H132" s="554" t="s">
        <v>140</v>
      </c>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5"/>
      <c r="AY132" s="555"/>
      <c r="AZ132" s="555"/>
      <c r="BA132" s="555"/>
      <c r="BB132" s="555"/>
      <c r="BC132" s="555"/>
      <c r="BD132" s="555"/>
      <c r="BE132" s="555"/>
      <c r="BF132" s="555"/>
      <c r="BG132" s="555"/>
      <c r="BH132" s="555"/>
      <c r="BI132" s="555"/>
      <c r="BJ132" s="555"/>
      <c r="BK132" s="555"/>
      <c r="BL132" s="555"/>
      <c r="BM132" s="555"/>
      <c r="BN132" s="555"/>
      <c r="BO132" s="555"/>
      <c r="BP132" s="555"/>
      <c r="BQ132" s="555"/>
      <c r="BR132" s="555"/>
      <c r="BS132" s="555"/>
      <c r="BT132" s="555"/>
      <c r="BU132" s="555"/>
      <c r="BV132" s="555"/>
      <c r="BW132" s="555"/>
      <c r="BX132" s="555"/>
      <c r="BY132" s="555"/>
      <c r="BZ132" s="555"/>
      <c r="CA132" s="555"/>
      <c r="CB132" s="555"/>
      <c r="CC132" s="555"/>
      <c r="CD132" s="555"/>
      <c r="CE132" s="555"/>
      <c r="CF132" s="555"/>
      <c r="CG132" s="555"/>
      <c r="CH132" s="555"/>
      <c r="CI132" s="555"/>
      <c r="CJ132" s="555"/>
      <c r="CK132" s="555"/>
      <c r="CL132" s="555"/>
      <c r="CM132" s="555"/>
      <c r="CN132" s="555"/>
      <c r="CO132" s="555"/>
      <c r="CP132" s="555"/>
      <c r="CQ132" s="555"/>
      <c r="CR132" s="555"/>
      <c r="CS132" s="555"/>
      <c r="CT132" s="555"/>
      <c r="CU132" s="555"/>
      <c r="CV132" s="555"/>
      <c r="CW132" s="555"/>
      <c r="CX132" s="555"/>
      <c r="CY132" s="555"/>
      <c r="CZ132" s="555"/>
      <c r="DA132" s="555"/>
      <c r="DB132" s="555"/>
      <c r="DC132" s="555"/>
      <c r="DD132" s="555"/>
      <c r="DE132" s="555"/>
      <c r="DF132" s="555"/>
      <c r="DG132" s="555"/>
      <c r="DH132" s="555"/>
      <c r="DI132" s="555"/>
      <c r="DJ132" s="555"/>
      <c r="DK132" s="555"/>
      <c r="DL132" s="555"/>
      <c r="DM132" s="555"/>
      <c r="DN132" s="555"/>
    </row>
    <row r="133" spans="2:121" ht="20.100000000000001" customHeight="1" x14ac:dyDescent="0.25">
      <c r="C133" s="137"/>
      <c r="D133" s="137"/>
      <c r="E133" s="137"/>
      <c r="F133" s="137"/>
      <c r="G133" s="132"/>
      <c r="H133" s="14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row>
    <row r="134" spans="2:121" s="33" customFormat="1" ht="140.1" customHeight="1" x14ac:dyDescent="0.15">
      <c r="C134" s="38"/>
      <c r="D134" s="32"/>
      <c r="E134" s="32"/>
      <c r="F134" s="32"/>
      <c r="G134" s="89"/>
      <c r="H134" s="559" t="s">
        <v>96</v>
      </c>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0"/>
      <c r="AY134" s="560"/>
      <c r="AZ134" s="560"/>
      <c r="BA134" s="560"/>
      <c r="BB134" s="560"/>
      <c r="BC134" s="560"/>
      <c r="BD134" s="560"/>
      <c r="BE134" s="560"/>
      <c r="BF134" s="560"/>
      <c r="BG134" s="560"/>
      <c r="BH134" s="560"/>
      <c r="BI134" s="560"/>
      <c r="BJ134" s="560"/>
      <c r="BK134" s="560"/>
      <c r="BL134" s="560"/>
      <c r="BM134" s="560"/>
      <c r="BN134" s="560"/>
      <c r="BO134" s="560"/>
      <c r="BP134" s="560"/>
      <c r="BQ134" s="560"/>
      <c r="BR134" s="560"/>
      <c r="BS134" s="560"/>
      <c r="BT134" s="560"/>
      <c r="BU134" s="560"/>
      <c r="BV134" s="560"/>
      <c r="BW134" s="560"/>
      <c r="BX134" s="560"/>
      <c r="BY134" s="560"/>
      <c r="BZ134" s="560"/>
      <c r="CA134" s="560"/>
      <c r="CB134" s="560"/>
      <c r="CC134" s="560"/>
      <c r="CD134" s="560"/>
      <c r="CE134" s="560"/>
      <c r="CF134" s="560"/>
      <c r="CG134" s="560"/>
      <c r="CH134" s="560"/>
      <c r="CI134" s="560"/>
      <c r="CJ134" s="560"/>
      <c r="CK134" s="560"/>
      <c r="CL134" s="560"/>
      <c r="CM134" s="560"/>
      <c r="CN134" s="560"/>
      <c r="CO134" s="560"/>
      <c r="CP134" s="560"/>
      <c r="CQ134" s="560"/>
      <c r="CR134" s="560"/>
      <c r="CS134" s="560"/>
      <c r="CT134" s="560"/>
      <c r="CU134" s="560"/>
      <c r="CV134" s="560"/>
      <c r="CW134" s="560"/>
      <c r="CX134" s="560"/>
      <c r="CY134" s="560"/>
      <c r="CZ134" s="560"/>
      <c r="DA134" s="560"/>
      <c r="DB134" s="560"/>
      <c r="DC134" s="560"/>
      <c r="DD134" s="560"/>
      <c r="DE134" s="560"/>
      <c r="DF134" s="560"/>
      <c r="DG134" s="560"/>
      <c r="DH134" s="560"/>
      <c r="DI134" s="560"/>
      <c r="DJ134" s="560"/>
      <c r="DK134" s="560"/>
      <c r="DL134" s="560"/>
      <c r="DM134" s="560"/>
      <c r="DN134" s="561"/>
    </row>
    <row r="135" spans="2:121" s="33" customFormat="1" ht="11.1" customHeight="1" x14ac:dyDescent="0.15">
      <c r="C135" s="38"/>
      <c r="D135" s="32"/>
      <c r="E135" s="32"/>
      <c r="F135" s="32"/>
      <c r="G135" s="89"/>
      <c r="H135" s="80"/>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127"/>
      <c r="CW135" s="127"/>
      <c r="CX135" s="127"/>
      <c r="CY135" s="127"/>
      <c r="CZ135" s="127"/>
      <c r="DA135" s="562" t="s">
        <v>47</v>
      </c>
      <c r="DB135" s="563"/>
      <c r="DC135" s="563"/>
      <c r="DD135" s="563"/>
      <c r="DE135" s="563"/>
      <c r="DF135" s="563"/>
      <c r="DG135" s="563"/>
      <c r="DH135" s="563"/>
      <c r="DI135" s="563"/>
      <c r="DJ135" s="563"/>
      <c r="DK135" s="563"/>
      <c r="DL135" s="563"/>
      <c r="DM135" s="563"/>
      <c r="DN135" s="563"/>
    </row>
    <row r="136" spans="2:121" s="33" customFormat="1" ht="11.1" customHeight="1" x14ac:dyDescent="0.15">
      <c r="C136" s="38"/>
      <c r="D136" s="32"/>
      <c r="E136" s="32"/>
      <c r="F136" s="32"/>
      <c r="G136" s="89"/>
      <c r="H136" s="80"/>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5"/>
      <c r="CW136" s="85"/>
      <c r="CX136" s="85"/>
      <c r="CY136" s="85"/>
      <c r="CZ136" s="85"/>
      <c r="DA136" s="564"/>
      <c r="DB136" s="564"/>
      <c r="DC136" s="564"/>
      <c r="DD136" s="564"/>
      <c r="DE136" s="564"/>
      <c r="DF136" s="564"/>
      <c r="DG136" s="564"/>
      <c r="DH136" s="564"/>
      <c r="DI136" s="564"/>
      <c r="DJ136" s="564"/>
      <c r="DK136" s="564"/>
      <c r="DL136" s="564"/>
      <c r="DM136" s="564"/>
      <c r="DN136" s="564"/>
    </row>
    <row r="137" spans="2:121" s="33" customFormat="1" ht="11.1" customHeight="1" x14ac:dyDescent="0.15">
      <c r="C137" s="38"/>
      <c r="D137" s="32"/>
      <c r="E137" s="32"/>
      <c r="F137" s="32"/>
      <c r="G137" s="89"/>
      <c r="H137" s="80"/>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5"/>
      <c r="CW137" s="85"/>
      <c r="CX137" s="85"/>
      <c r="CY137" s="85"/>
      <c r="CZ137" s="85"/>
      <c r="DA137" s="564"/>
      <c r="DB137" s="564"/>
      <c r="DC137" s="564"/>
      <c r="DD137" s="564"/>
      <c r="DE137" s="564"/>
      <c r="DF137" s="564"/>
      <c r="DG137" s="564"/>
      <c r="DH137" s="564"/>
      <c r="DI137" s="564"/>
      <c r="DJ137" s="564"/>
      <c r="DK137" s="564"/>
      <c r="DL137" s="564"/>
      <c r="DM137" s="564"/>
      <c r="DN137" s="564"/>
    </row>
    <row r="138" spans="2:121" s="35" customFormat="1" ht="30" customHeight="1" x14ac:dyDescent="0.25">
      <c r="B138" s="565" t="s">
        <v>100</v>
      </c>
      <c r="C138" s="543"/>
      <c r="D138" s="543"/>
      <c r="E138" s="543"/>
      <c r="F138" s="543"/>
      <c r="G138" s="543"/>
      <c r="H138" s="543"/>
      <c r="I138" s="543"/>
      <c r="J138" s="543"/>
      <c r="K138" s="543"/>
      <c r="L138" s="543"/>
      <c r="M138" s="543"/>
      <c r="N138" s="543"/>
      <c r="O138" s="543"/>
      <c r="P138" s="543"/>
      <c r="Q138" s="543"/>
      <c r="R138" s="543"/>
      <c r="S138" s="543"/>
      <c r="T138" s="543"/>
      <c r="U138" s="543"/>
      <c r="V138" s="543"/>
      <c r="W138" s="543"/>
      <c r="X138" s="543"/>
      <c r="Y138" s="543"/>
      <c r="Z138" s="543"/>
      <c r="AA138" s="543"/>
      <c r="AB138" s="543"/>
      <c r="AC138" s="543"/>
      <c r="AD138" s="543"/>
      <c r="AE138" s="543"/>
      <c r="AF138" s="543"/>
      <c r="AG138" s="543"/>
      <c r="AH138" s="543"/>
      <c r="AI138" s="543"/>
      <c r="AJ138" s="543"/>
      <c r="AK138" s="543"/>
      <c r="AL138" s="543"/>
      <c r="AM138" s="543"/>
      <c r="AN138" s="543"/>
      <c r="AO138" s="543"/>
      <c r="AP138" s="543"/>
      <c r="AQ138" s="543"/>
      <c r="AR138" s="543"/>
      <c r="AS138" s="543"/>
      <c r="AT138" s="543"/>
      <c r="AU138" s="543"/>
      <c r="AV138" s="543"/>
      <c r="AW138" s="543"/>
      <c r="AX138" s="543"/>
      <c r="AY138" s="543"/>
      <c r="AZ138" s="543"/>
      <c r="BA138" s="543"/>
      <c r="BB138" s="543"/>
      <c r="BC138" s="543"/>
      <c r="BD138" s="543"/>
      <c r="BE138" s="543"/>
      <c r="BF138" s="543"/>
      <c r="BG138" s="543"/>
      <c r="BH138" s="543"/>
      <c r="BI138" s="543"/>
      <c r="BJ138" s="543"/>
      <c r="BK138" s="543"/>
      <c r="BL138" s="543"/>
      <c r="BM138" s="543"/>
      <c r="BN138" s="543"/>
      <c r="BO138" s="543"/>
      <c r="BP138" s="543"/>
      <c r="BQ138" s="543"/>
      <c r="BR138" s="543"/>
      <c r="BS138" s="543"/>
      <c r="BT138" s="543"/>
      <c r="BU138" s="543"/>
      <c r="BV138" s="543"/>
      <c r="BW138" s="543"/>
      <c r="BX138" s="543"/>
      <c r="BY138" s="543"/>
      <c r="BZ138" s="543"/>
      <c r="CA138" s="543"/>
      <c r="CB138" s="543"/>
      <c r="CC138" s="543"/>
      <c r="CD138" s="543"/>
      <c r="CE138" s="543"/>
      <c r="CF138" s="543"/>
      <c r="CG138" s="543"/>
      <c r="CH138" s="543"/>
      <c r="CI138" s="543"/>
      <c r="CJ138" s="543"/>
      <c r="CK138" s="543"/>
      <c r="CL138" s="543"/>
      <c r="CM138" s="543"/>
      <c r="CN138" s="543"/>
      <c r="CO138" s="543"/>
      <c r="CP138" s="543"/>
      <c r="CQ138" s="543"/>
      <c r="CR138" s="543"/>
      <c r="CS138" s="543"/>
      <c r="CT138" s="543"/>
      <c r="CU138" s="543"/>
      <c r="CV138" s="543"/>
      <c r="CW138" s="543"/>
      <c r="CX138" s="543"/>
      <c r="CY138" s="543"/>
      <c r="CZ138" s="543"/>
      <c r="DA138" s="543"/>
      <c r="DB138" s="543"/>
      <c r="DC138" s="543"/>
      <c r="DD138" s="543"/>
      <c r="DE138" s="543"/>
      <c r="DF138" s="543"/>
      <c r="DG138" s="543"/>
      <c r="DH138" s="543"/>
      <c r="DI138" s="543"/>
      <c r="DJ138" s="543"/>
      <c r="DK138" s="543"/>
      <c r="DL138" s="543"/>
      <c r="DM138" s="543"/>
      <c r="DN138" s="543"/>
      <c r="DO138" s="543"/>
      <c r="DP138" s="83"/>
      <c r="DQ138" s="83"/>
    </row>
    <row r="139" spans="2:121" s="35" customFormat="1" ht="30" customHeight="1" x14ac:dyDescent="0.45">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91"/>
      <c r="DG139" s="91"/>
      <c r="DH139" s="91"/>
      <c r="DI139" s="91"/>
      <c r="DJ139" s="91"/>
      <c r="DK139" s="91"/>
      <c r="DL139" s="91"/>
      <c r="DM139" s="91"/>
      <c r="DN139" s="91"/>
      <c r="DO139" s="91"/>
      <c r="DP139" s="83"/>
      <c r="DQ139" s="83"/>
    </row>
    <row r="140" spans="2:121" s="35" customFormat="1" ht="30" customHeight="1" x14ac:dyDescent="0.15">
      <c r="B140" s="542" t="s">
        <v>101</v>
      </c>
      <c r="C140" s="543"/>
      <c r="D140" s="543"/>
      <c r="E140" s="543"/>
      <c r="F140" s="543"/>
      <c r="G140" s="543"/>
      <c r="H140" s="543"/>
      <c r="I140" s="543"/>
      <c r="J140" s="543"/>
      <c r="K140" s="543"/>
      <c r="L140" s="543"/>
      <c r="M140" s="543"/>
      <c r="N140" s="543"/>
      <c r="O140" s="543"/>
      <c r="P140" s="543"/>
      <c r="Q140" s="543"/>
      <c r="R140" s="543"/>
      <c r="S140" s="543"/>
      <c r="T140" s="543"/>
      <c r="U140" s="543"/>
      <c r="V140" s="543"/>
      <c r="W140" s="543"/>
      <c r="X140" s="543"/>
      <c r="Y140" s="543"/>
      <c r="Z140" s="543"/>
      <c r="AA140" s="543"/>
      <c r="AB140" s="543"/>
      <c r="AC140" s="543"/>
      <c r="AD140" s="543"/>
      <c r="AE140" s="543"/>
      <c r="AF140" s="543"/>
      <c r="AG140" s="543"/>
      <c r="AH140" s="543"/>
      <c r="AI140" s="543"/>
      <c r="AJ140" s="543"/>
      <c r="AK140" s="543"/>
      <c r="AL140" s="543"/>
      <c r="AM140" s="543"/>
      <c r="AN140" s="543"/>
      <c r="AO140" s="543"/>
      <c r="AP140" s="543"/>
      <c r="AQ140" s="543"/>
      <c r="AR140" s="543"/>
      <c r="AS140" s="543"/>
      <c r="AT140" s="543"/>
      <c r="AU140" s="543"/>
      <c r="AV140" s="543"/>
      <c r="AW140" s="543"/>
      <c r="AX140" s="543"/>
      <c r="AY140" s="543"/>
      <c r="AZ140" s="543"/>
      <c r="BA140" s="543"/>
      <c r="BB140" s="543"/>
      <c r="BC140" s="543"/>
      <c r="BD140" s="543"/>
      <c r="BE140" s="543"/>
      <c r="BF140" s="543"/>
      <c r="BG140" s="543"/>
      <c r="BH140" s="543"/>
      <c r="BI140" s="543"/>
      <c r="BJ140" s="543"/>
      <c r="BK140" s="543"/>
      <c r="BL140" s="543"/>
      <c r="BM140" s="543"/>
      <c r="BN140" s="543"/>
      <c r="BO140" s="543"/>
      <c r="BP140" s="543"/>
      <c r="BQ140" s="543"/>
      <c r="BR140" s="543"/>
      <c r="BS140" s="543"/>
      <c r="BT140" s="543"/>
      <c r="BU140" s="543"/>
      <c r="BV140" s="543"/>
      <c r="BW140" s="543"/>
      <c r="BX140" s="543"/>
      <c r="BY140" s="543"/>
      <c r="BZ140" s="543"/>
      <c r="CA140" s="543"/>
      <c r="CB140" s="543"/>
      <c r="CC140" s="543"/>
      <c r="CD140" s="543"/>
      <c r="CE140" s="543"/>
      <c r="CF140" s="543"/>
      <c r="CG140" s="543"/>
      <c r="CH140" s="543"/>
      <c r="CI140" s="543"/>
      <c r="CJ140" s="543"/>
      <c r="CK140" s="543"/>
      <c r="CL140" s="543"/>
      <c r="CM140" s="543"/>
      <c r="CN140" s="543"/>
      <c r="CO140" s="543"/>
      <c r="CP140" s="543"/>
      <c r="CQ140" s="543"/>
      <c r="CR140" s="543"/>
      <c r="CS140" s="543"/>
      <c r="CT140" s="543"/>
      <c r="CU140" s="543"/>
      <c r="CV140" s="543"/>
      <c r="CW140" s="543"/>
      <c r="CX140" s="543"/>
      <c r="CY140" s="543"/>
      <c r="CZ140" s="543"/>
      <c r="DA140" s="543"/>
      <c r="DB140" s="543"/>
      <c r="DC140" s="543"/>
      <c r="DD140" s="543"/>
      <c r="DE140" s="543"/>
      <c r="DF140" s="543"/>
      <c r="DG140" s="543"/>
      <c r="DH140" s="543"/>
      <c r="DI140" s="543"/>
      <c r="DJ140" s="543"/>
      <c r="DK140" s="543"/>
      <c r="DL140" s="543"/>
      <c r="DM140" s="543"/>
      <c r="DN140" s="543"/>
      <c r="DO140" s="543"/>
      <c r="DP140" s="36"/>
      <c r="DQ140" s="36"/>
    </row>
    <row r="141" spans="2:121" s="35" customFormat="1" ht="30" customHeight="1" x14ac:dyDescent="0.15">
      <c r="B141" s="542" t="s">
        <v>151</v>
      </c>
      <c r="C141" s="543"/>
      <c r="D141" s="543"/>
      <c r="E141" s="543"/>
      <c r="F141" s="543"/>
      <c r="G141" s="543"/>
      <c r="H141" s="543"/>
      <c r="I141" s="543"/>
      <c r="J141" s="543"/>
      <c r="K141" s="543"/>
      <c r="L141" s="543"/>
      <c r="M141" s="543"/>
      <c r="N141" s="543"/>
      <c r="O141" s="543"/>
      <c r="P141" s="543"/>
      <c r="Q141" s="543"/>
      <c r="R141" s="543"/>
      <c r="S141" s="543"/>
      <c r="T141" s="543"/>
      <c r="U141" s="543"/>
      <c r="V141" s="543"/>
      <c r="W141" s="543"/>
      <c r="X141" s="543"/>
      <c r="Y141" s="543"/>
      <c r="Z141" s="543"/>
      <c r="AA141" s="543"/>
      <c r="AB141" s="543"/>
      <c r="AC141" s="543"/>
      <c r="AD141" s="543"/>
      <c r="AE141" s="543"/>
      <c r="AF141" s="543"/>
      <c r="AG141" s="543"/>
      <c r="AH141" s="543"/>
      <c r="AI141" s="543"/>
      <c r="AJ141" s="543"/>
      <c r="AK141" s="543"/>
      <c r="AL141" s="543"/>
      <c r="AM141" s="543"/>
      <c r="AN141" s="543"/>
      <c r="AO141" s="543"/>
      <c r="AP141" s="543"/>
      <c r="AQ141" s="543"/>
      <c r="AR141" s="543"/>
      <c r="AS141" s="543"/>
      <c r="AT141" s="543"/>
      <c r="AU141" s="543"/>
      <c r="AV141" s="543"/>
      <c r="AW141" s="543"/>
      <c r="AX141" s="543"/>
      <c r="AY141" s="543"/>
      <c r="AZ141" s="543"/>
      <c r="BA141" s="543"/>
      <c r="BB141" s="543"/>
      <c r="BC141" s="543"/>
      <c r="BD141" s="543"/>
      <c r="BE141" s="543"/>
      <c r="BF141" s="543"/>
      <c r="BG141" s="543"/>
      <c r="BH141" s="543"/>
      <c r="BI141" s="543"/>
      <c r="BJ141" s="543"/>
      <c r="BK141" s="543"/>
      <c r="BL141" s="543"/>
      <c r="BM141" s="543"/>
      <c r="BN141" s="543"/>
      <c r="BO141" s="543"/>
      <c r="BP141" s="543"/>
      <c r="BQ141" s="543"/>
      <c r="BR141" s="543"/>
      <c r="BS141" s="543"/>
      <c r="BT141" s="543"/>
      <c r="BU141" s="543"/>
      <c r="BV141" s="543"/>
      <c r="BW141" s="543"/>
      <c r="BX141" s="543"/>
      <c r="BY141" s="543"/>
      <c r="BZ141" s="543"/>
      <c r="CA141" s="543"/>
      <c r="CB141" s="543"/>
      <c r="CC141" s="543"/>
      <c r="CD141" s="543"/>
      <c r="CE141" s="543"/>
      <c r="CF141" s="543"/>
      <c r="CG141" s="543"/>
      <c r="CH141" s="543"/>
      <c r="CI141" s="543"/>
      <c r="CJ141" s="543"/>
      <c r="CK141" s="543"/>
      <c r="CL141" s="543"/>
      <c r="CM141" s="543"/>
      <c r="CN141" s="543"/>
      <c r="CO141" s="543"/>
      <c r="CP141" s="543"/>
      <c r="CQ141" s="543"/>
      <c r="CR141" s="543"/>
      <c r="CS141" s="543"/>
      <c r="CT141" s="543"/>
      <c r="CU141" s="543"/>
      <c r="CV141" s="543"/>
      <c r="CW141" s="543"/>
      <c r="CX141" s="543"/>
      <c r="CY141" s="543"/>
      <c r="CZ141" s="543"/>
      <c r="DA141" s="543"/>
      <c r="DB141" s="543"/>
      <c r="DC141" s="543"/>
      <c r="DD141" s="543"/>
      <c r="DE141" s="543"/>
      <c r="DF141" s="543"/>
      <c r="DG141" s="543"/>
      <c r="DH141" s="543"/>
      <c r="DI141" s="543"/>
      <c r="DJ141" s="543"/>
      <c r="DK141" s="543"/>
      <c r="DL141" s="543"/>
      <c r="DM141" s="543"/>
      <c r="DN141" s="543"/>
      <c r="DO141" s="543"/>
      <c r="DP141" s="36"/>
      <c r="DQ141" s="36"/>
    </row>
    <row r="142" spans="2:121" s="35" customFormat="1" ht="30" customHeight="1" x14ac:dyDescent="0.15">
      <c r="B142" s="542" t="s">
        <v>152</v>
      </c>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c r="CR142" s="184"/>
      <c r="CS142" s="184"/>
      <c r="CT142" s="184"/>
      <c r="CU142" s="184"/>
      <c r="CV142" s="184"/>
      <c r="CW142" s="184"/>
      <c r="CX142" s="184"/>
      <c r="CY142" s="184"/>
      <c r="CZ142" s="184"/>
      <c r="DA142" s="184"/>
      <c r="DB142" s="184"/>
      <c r="DC142" s="184"/>
      <c r="DD142" s="184"/>
      <c r="DE142" s="184"/>
      <c r="DF142" s="184"/>
      <c r="DG142" s="184"/>
      <c r="DH142" s="184"/>
      <c r="DI142" s="184"/>
      <c r="DJ142" s="184"/>
      <c r="DK142" s="184"/>
      <c r="DL142" s="184"/>
      <c r="DM142" s="184"/>
      <c r="DN142" s="184"/>
      <c r="DO142" s="184"/>
      <c r="DP142" s="36"/>
      <c r="DQ142" s="36"/>
    </row>
    <row r="143" spans="2:121" s="35" customFormat="1" ht="9.9499999999999993" customHeight="1" x14ac:dyDescent="0.15">
      <c r="B143" s="105"/>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36"/>
      <c r="DQ143" s="36"/>
    </row>
    <row r="144" spans="2:121" s="35" customFormat="1" ht="30" customHeight="1" x14ac:dyDescent="0.15">
      <c r="B144" s="542" t="s">
        <v>75</v>
      </c>
      <c r="C144" s="543"/>
      <c r="D144" s="543"/>
      <c r="E144" s="543"/>
      <c r="F144" s="543"/>
      <c r="G144" s="543"/>
      <c r="H144" s="543"/>
      <c r="I144" s="543"/>
      <c r="J144" s="543"/>
      <c r="K144" s="543"/>
      <c r="L144" s="543"/>
      <c r="M144" s="543"/>
      <c r="N144" s="543"/>
      <c r="O144" s="543"/>
      <c r="P144" s="543"/>
      <c r="Q144" s="543"/>
      <c r="R144" s="543"/>
      <c r="S144" s="543"/>
      <c r="T144" s="543"/>
      <c r="U144" s="543"/>
      <c r="V144" s="543"/>
      <c r="W144" s="543"/>
      <c r="X144" s="543"/>
      <c r="Y144" s="543"/>
      <c r="Z144" s="543"/>
      <c r="AA144" s="543"/>
      <c r="AB144" s="543"/>
      <c r="AC144" s="543"/>
      <c r="AD144" s="543"/>
      <c r="AE144" s="543"/>
      <c r="AF144" s="543"/>
      <c r="AG144" s="543"/>
      <c r="AH144" s="543"/>
      <c r="AI144" s="543"/>
      <c r="AJ144" s="543"/>
      <c r="AK144" s="543"/>
      <c r="AL144" s="543"/>
      <c r="AM144" s="543"/>
      <c r="AN144" s="543"/>
      <c r="AO144" s="543"/>
      <c r="AP144" s="543"/>
      <c r="AQ144" s="543"/>
      <c r="AR144" s="543"/>
      <c r="AS144" s="543"/>
      <c r="AT144" s="543"/>
      <c r="AU144" s="543"/>
      <c r="AV144" s="543"/>
      <c r="AW144" s="543"/>
      <c r="AX144" s="543"/>
      <c r="AY144" s="543"/>
      <c r="AZ144" s="543"/>
      <c r="BA144" s="543"/>
      <c r="BB144" s="543"/>
      <c r="BC144" s="543"/>
      <c r="BD144" s="543"/>
      <c r="BE144" s="543"/>
      <c r="BF144" s="543"/>
      <c r="BG144" s="543"/>
      <c r="BH144" s="543"/>
      <c r="BI144" s="543"/>
      <c r="BJ144" s="543"/>
      <c r="BK144" s="543"/>
      <c r="BL144" s="543"/>
      <c r="BM144" s="543"/>
      <c r="BN144" s="543"/>
      <c r="BO144" s="543"/>
      <c r="BP144" s="543"/>
      <c r="BQ144" s="543"/>
      <c r="BR144" s="543"/>
      <c r="BS144" s="543"/>
      <c r="BT144" s="543"/>
      <c r="BU144" s="543"/>
      <c r="BV144" s="543"/>
      <c r="BW144" s="543"/>
      <c r="BX144" s="543"/>
      <c r="BY144" s="543"/>
      <c r="BZ144" s="543"/>
      <c r="CA144" s="543"/>
      <c r="CB144" s="543"/>
      <c r="CC144" s="543"/>
      <c r="CD144" s="543"/>
      <c r="CE144" s="543"/>
      <c r="CF144" s="543"/>
      <c r="CG144" s="543"/>
      <c r="CH144" s="543"/>
      <c r="CI144" s="543"/>
      <c r="CJ144" s="543"/>
      <c r="CK144" s="543"/>
      <c r="CL144" s="543"/>
      <c r="CM144" s="543"/>
      <c r="CN144" s="543"/>
      <c r="CO144" s="543"/>
      <c r="CP144" s="543"/>
      <c r="CQ144" s="543"/>
      <c r="CR144" s="543"/>
      <c r="CS144" s="543"/>
      <c r="CT144" s="543"/>
      <c r="CU144" s="543"/>
      <c r="CV144" s="543"/>
      <c r="CW144" s="543"/>
      <c r="CX144" s="543"/>
      <c r="CY144" s="543"/>
      <c r="CZ144" s="543"/>
      <c r="DA144" s="543"/>
      <c r="DB144" s="543"/>
      <c r="DC144" s="543"/>
      <c r="DD144" s="543"/>
      <c r="DE144" s="543"/>
      <c r="DF144" s="543"/>
      <c r="DG144" s="543"/>
      <c r="DH144" s="543"/>
      <c r="DI144" s="543"/>
      <c r="DJ144" s="543"/>
      <c r="DK144" s="543"/>
      <c r="DL144" s="543"/>
      <c r="DM144" s="543"/>
      <c r="DN144" s="543"/>
      <c r="DO144" s="543"/>
      <c r="DP144" s="36"/>
      <c r="DQ144" s="36"/>
    </row>
    <row r="145" spans="2:121" s="35" customFormat="1" ht="30" customHeight="1" x14ac:dyDescent="0.15">
      <c r="B145" s="556" t="s">
        <v>76</v>
      </c>
      <c r="C145" s="556"/>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c r="AJ145" s="556"/>
      <c r="AK145" s="556"/>
      <c r="AL145" s="556"/>
      <c r="AM145" s="556"/>
      <c r="AN145" s="556"/>
      <c r="AO145" s="556"/>
      <c r="AP145" s="556"/>
      <c r="AQ145" s="556"/>
      <c r="AR145" s="556"/>
      <c r="AS145" s="556"/>
      <c r="AT145" s="556"/>
      <c r="AU145" s="556"/>
      <c r="AV145" s="556"/>
      <c r="AW145" s="556"/>
      <c r="AX145" s="556"/>
      <c r="AY145" s="556"/>
      <c r="AZ145" s="556"/>
      <c r="BA145" s="556"/>
      <c r="BB145" s="556"/>
      <c r="BC145" s="556"/>
      <c r="BD145" s="556"/>
      <c r="BE145" s="556"/>
      <c r="BF145" s="556"/>
      <c r="BG145" s="556"/>
      <c r="BH145" s="556"/>
      <c r="BI145" s="556"/>
      <c r="BJ145" s="556"/>
      <c r="BK145" s="556"/>
      <c r="BL145" s="556"/>
      <c r="BM145" s="556"/>
      <c r="BN145" s="556"/>
      <c r="BO145" s="556"/>
      <c r="BP145" s="556"/>
      <c r="BQ145" s="556"/>
      <c r="BR145" s="556"/>
      <c r="BS145" s="556"/>
      <c r="BT145" s="556"/>
      <c r="BU145" s="556"/>
      <c r="BV145" s="556"/>
      <c r="BW145" s="556"/>
      <c r="BX145" s="556"/>
      <c r="BY145" s="556"/>
      <c r="BZ145" s="556"/>
      <c r="CA145" s="556"/>
      <c r="CB145" s="556"/>
      <c r="CC145" s="556"/>
      <c r="CD145" s="556"/>
      <c r="CE145" s="556"/>
      <c r="CF145" s="556"/>
      <c r="CG145" s="556"/>
      <c r="CH145" s="556"/>
      <c r="CI145" s="556"/>
      <c r="CJ145" s="556"/>
      <c r="CK145" s="556"/>
      <c r="CL145" s="556"/>
      <c r="CM145" s="556"/>
      <c r="CN145" s="556"/>
      <c r="CO145" s="556"/>
      <c r="CP145" s="556"/>
      <c r="CQ145" s="556"/>
      <c r="CR145" s="556"/>
      <c r="CS145" s="556"/>
      <c r="CT145" s="556"/>
      <c r="CU145" s="556"/>
      <c r="CV145" s="556"/>
      <c r="CW145" s="556"/>
      <c r="CX145" s="556"/>
      <c r="CY145" s="556"/>
      <c r="CZ145" s="556"/>
      <c r="DA145" s="556"/>
      <c r="DB145" s="556"/>
      <c r="DC145" s="556"/>
      <c r="DD145" s="556"/>
      <c r="DE145" s="556"/>
      <c r="DF145" s="556"/>
      <c r="DG145" s="556"/>
      <c r="DH145" s="556"/>
      <c r="DI145" s="556"/>
      <c r="DJ145" s="556"/>
      <c r="DK145" s="556"/>
      <c r="DL145" s="556"/>
      <c r="DM145" s="556"/>
      <c r="DN145" s="556"/>
      <c r="DO145" s="556"/>
    </row>
    <row r="146" spans="2:121" s="35" customFormat="1" ht="30" customHeight="1" x14ac:dyDescent="0.15">
      <c r="B146" s="556" t="s">
        <v>155</v>
      </c>
      <c r="C146" s="556"/>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c r="AJ146" s="556"/>
      <c r="AK146" s="556"/>
      <c r="AL146" s="556"/>
      <c r="AM146" s="556"/>
      <c r="AN146" s="556"/>
      <c r="AO146" s="556"/>
      <c r="AP146" s="556"/>
      <c r="AQ146" s="556"/>
      <c r="AR146" s="556"/>
      <c r="AS146" s="556"/>
      <c r="AT146" s="556"/>
      <c r="AU146" s="556"/>
      <c r="AV146" s="556"/>
      <c r="AW146" s="556"/>
      <c r="AX146" s="556"/>
      <c r="AY146" s="556"/>
      <c r="AZ146" s="556"/>
      <c r="BA146" s="556"/>
      <c r="BB146" s="556"/>
      <c r="BC146" s="556"/>
      <c r="BD146" s="556"/>
      <c r="BE146" s="556"/>
      <c r="BF146" s="556"/>
      <c r="BG146" s="556"/>
      <c r="BH146" s="556"/>
      <c r="BI146" s="556"/>
      <c r="BJ146" s="556"/>
      <c r="BK146" s="556"/>
      <c r="BL146" s="556"/>
      <c r="BM146" s="556"/>
      <c r="BN146" s="556"/>
      <c r="BO146" s="556"/>
      <c r="BP146" s="556"/>
      <c r="BQ146" s="556"/>
      <c r="BR146" s="556"/>
      <c r="BS146" s="556"/>
      <c r="BT146" s="556"/>
      <c r="BU146" s="556"/>
      <c r="BV146" s="556"/>
      <c r="BW146" s="556"/>
      <c r="BX146" s="556"/>
      <c r="BY146" s="556"/>
      <c r="BZ146" s="556"/>
      <c r="CA146" s="556"/>
      <c r="CB146" s="556"/>
      <c r="CC146" s="556"/>
      <c r="CD146" s="556"/>
      <c r="CE146" s="556"/>
      <c r="CF146" s="556"/>
      <c r="CG146" s="556"/>
      <c r="CH146" s="556"/>
      <c r="CI146" s="556"/>
      <c r="CJ146" s="556"/>
      <c r="CK146" s="556"/>
      <c r="CL146" s="556"/>
      <c r="CM146" s="556"/>
      <c r="CN146" s="556"/>
      <c r="CO146" s="556"/>
      <c r="CP146" s="556"/>
      <c r="CQ146" s="556"/>
      <c r="CR146" s="556"/>
      <c r="CS146" s="556"/>
      <c r="CT146" s="556"/>
      <c r="CU146" s="556"/>
      <c r="CV146" s="556"/>
      <c r="CW146" s="556"/>
      <c r="CX146" s="556"/>
      <c r="CY146" s="556"/>
      <c r="CZ146" s="556"/>
      <c r="DA146" s="556"/>
      <c r="DB146" s="556"/>
      <c r="DC146" s="556"/>
      <c r="DD146" s="556"/>
      <c r="DE146" s="556"/>
      <c r="DF146" s="556"/>
      <c r="DG146" s="556"/>
      <c r="DH146" s="556"/>
      <c r="DI146" s="556"/>
      <c r="DJ146" s="556"/>
      <c r="DK146" s="556"/>
      <c r="DL146" s="556"/>
      <c r="DM146" s="556"/>
      <c r="DN146" s="556"/>
      <c r="DO146" s="556"/>
    </row>
    <row r="147" spans="2:121" s="35" customFormat="1" ht="30" customHeight="1" x14ac:dyDescent="0.15">
      <c r="B147" s="556" t="s">
        <v>156</v>
      </c>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6"/>
      <c r="AY147" s="556"/>
      <c r="AZ147" s="556"/>
      <c r="BA147" s="556"/>
      <c r="BB147" s="556"/>
      <c r="BC147" s="556"/>
      <c r="BD147" s="556"/>
      <c r="BE147" s="556"/>
      <c r="BF147" s="556"/>
      <c r="BG147" s="556"/>
      <c r="BH147" s="556"/>
      <c r="BI147" s="556"/>
      <c r="BJ147" s="556"/>
      <c r="BK147" s="556"/>
      <c r="BL147" s="556"/>
      <c r="BM147" s="556"/>
      <c r="BN147" s="556"/>
      <c r="BO147" s="556"/>
      <c r="BP147" s="556"/>
      <c r="BQ147" s="556"/>
      <c r="BR147" s="556"/>
      <c r="BS147" s="556"/>
      <c r="BT147" s="556"/>
      <c r="BU147" s="556"/>
      <c r="BV147" s="556"/>
      <c r="BW147" s="556"/>
      <c r="BX147" s="556"/>
      <c r="BY147" s="556"/>
      <c r="BZ147" s="556"/>
      <c r="CA147" s="556"/>
      <c r="CB147" s="556"/>
      <c r="CC147" s="556"/>
      <c r="CD147" s="556"/>
      <c r="CE147" s="556"/>
      <c r="CF147" s="556"/>
      <c r="CG147" s="556"/>
      <c r="CH147" s="556"/>
      <c r="CI147" s="556"/>
      <c r="CJ147" s="556"/>
      <c r="CK147" s="556"/>
      <c r="CL147" s="556"/>
      <c r="CM147" s="556"/>
      <c r="CN147" s="556"/>
      <c r="CO147" s="556"/>
      <c r="CP147" s="556"/>
      <c r="CQ147" s="556"/>
      <c r="CR147" s="556"/>
      <c r="CS147" s="556"/>
      <c r="CT147" s="556"/>
      <c r="CU147" s="556"/>
      <c r="CV147" s="556"/>
      <c r="CW147" s="556"/>
      <c r="CX147" s="556"/>
      <c r="CY147" s="556"/>
      <c r="CZ147" s="556"/>
      <c r="DA147" s="556"/>
      <c r="DB147" s="556"/>
      <c r="DC147" s="556"/>
      <c r="DD147" s="556"/>
      <c r="DE147" s="556"/>
      <c r="DF147" s="556"/>
      <c r="DG147" s="556"/>
      <c r="DH147" s="556"/>
      <c r="DI147" s="556"/>
      <c r="DJ147" s="556"/>
      <c r="DK147" s="556"/>
      <c r="DL147" s="556"/>
      <c r="DM147" s="556"/>
      <c r="DN147" s="556"/>
      <c r="DO147" s="556"/>
    </row>
    <row r="148" spans="2:121" s="35" customFormat="1" ht="30" customHeight="1" x14ac:dyDescent="0.15">
      <c r="G148" s="51"/>
    </row>
    <row r="149" spans="2:121" s="35" customFormat="1" ht="30" customHeight="1" x14ac:dyDescent="0.25">
      <c r="B149" s="557" t="s">
        <v>77</v>
      </c>
      <c r="C149" s="557"/>
      <c r="D149" s="557"/>
      <c r="E149" s="557"/>
      <c r="F149" s="557"/>
      <c r="G149" s="557"/>
      <c r="H149" s="557"/>
      <c r="I149" s="557"/>
      <c r="J149" s="557"/>
      <c r="K149" s="557"/>
      <c r="L149" s="557"/>
      <c r="M149" s="557"/>
      <c r="N149" s="557"/>
      <c r="O149" s="557"/>
      <c r="P149" s="557"/>
      <c r="Q149" s="557"/>
      <c r="R149" s="557"/>
      <c r="S149" s="557"/>
      <c r="T149" s="557"/>
      <c r="U149" s="557"/>
      <c r="V149" s="557"/>
      <c r="W149" s="557"/>
      <c r="X149" s="557"/>
      <c r="Y149" s="557"/>
      <c r="Z149" s="557"/>
      <c r="AA149" s="557"/>
      <c r="AB149" s="557"/>
      <c r="AC149" s="557"/>
      <c r="AD149" s="557"/>
      <c r="AE149" s="557"/>
      <c r="AF149" s="557"/>
      <c r="AG149" s="557"/>
      <c r="AH149" s="557"/>
      <c r="AI149" s="557"/>
      <c r="AJ149" s="557"/>
      <c r="AK149" s="557"/>
      <c r="AL149" s="557"/>
      <c r="AM149" s="557"/>
      <c r="AN149" s="557"/>
      <c r="AO149" s="557"/>
      <c r="AP149" s="557"/>
      <c r="AQ149" s="557"/>
      <c r="AR149" s="557"/>
      <c r="AS149" s="557"/>
      <c r="AT149" s="557"/>
      <c r="AU149" s="557"/>
      <c r="AV149" s="557"/>
      <c r="AW149" s="557"/>
      <c r="AX149" s="557"/>
      <c r="AY149" s="557"/>
      <c r="AZ149" s="557"/>
      <c r="BA149" s="557"/>
      <c r="BB149" s="557"/>
      <c r="BC149" s="557"/>
      <c r="BD149" s="557"/>
      <c r="BE149" s="557"/>
      <c r="BF149" s="557"/>
      <c r="BG149" s="557"/>
      <c r="BH149" s="557"/>
      <c r="BI149" s="557"/>
      <c r="BJ149" s="557"/>
      <c r="BK149" s="557"/>
      <c r="BL149" s="557"/>
      <c r="BM149" s="557"/>
      <c r="BN149" s="557"/>
      <c r="BO149" s="557"/>
      <c r="BP149" s="557"/>
      <c r="BQ149" s="557"/>
      <c r="BR149" s="557"/>
      <c r="BS149" s="557"/>
      <c r="BT149" s="557"/>
      <c r="BU149" s="557"/>
      <c r="BV149" s="557"/>
      <c r="BW149" s="557"/>
      <c r="BX149" s="557"/>
      <c r="BY149" s="557"/>
      <c r="BZ149" s="557"/>
      <c r="CA149" s="557"/>
      <c r="CB149" s="557"/>
      <c r="CC149" s="557"/>
      <c r="CD149" s="557"/>
      <c r="CE149" s="557"/>
      <c r="CF149" s="557"/>
      <c r="CG149" s="557"/>
      <c r="CH149" s="557"/>
      <c r="CI149" s="557"/>
      <c r="CJ149" s="557"/>
      <c r="CK149" s="557"/>
      <c r="CL149" s="557"/>
      <c r="CM149" s="557"/>
      <c r="CN149" s="557"/>
      <c r="CO149" s="557"/>
      <c r="CP149" s="557"/>
      <c r="CQ149" s="557"/>
      <c r="CR149" s="557"/>
      <c r="CS149" s="557"/>
      <c r="CT149" s="557"/>
      <c r="CU149" s="557"/>
      <c r="CV149" s="557"/>
      <c r="CW149" s="557"/>
      <c r="CX149" s="557"/>
      <c r="CY149" s="557"/>
      <c r="CZ149" s="557"/>
      <c r="DA149" s="557"/>
      <c r="DB149" s="557"/>
      <c r="DC149" s="557"/>
      <c r="DD149" s="557"/>
      <c r="DE149" s="557"/>
      <c r="DF149" s="557"/>
      <c r="DG149" s="557"/>
      <c r="DH149" s="557"/>
      <c r="DI149" s="557"/>
      <c r="DJ149" s="557"/>
      <c r="DK149" s="557"/>
      <c r="DL149" s="557"/>
      <c r="DM149" s="557"/>
      <c r="DN149" s="557"/>
      <c r="DO149" s="557"/>
      <c r="DP149" s="83"/>
      <c r="DQ149" s="83"/>
    </row>
    <row r="150" spans="2:121" s="35" customFormat="1" ht="30" customHeight="1" x14ac:dyDescent="0.25">
      <c r="B150" s="558" t="s">
        <v>78</v>
      </c>
      <c r="C150" s="557"/>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c r="Z150" s="557"/>
      <c r="AA150" s="557"/>
      <c r="AB150" s="557"/>
      <c r="AC150" s="557"/>
      <c r="AD150" s="557"/>
      <c r="AE150" s="557"/>
      <c r="AF150" s="557"/>
      <c r="AG150" s="557"/>
      <c r="AH150" s="557"/>
      <c r="AI150" s="557"/>
      <c r="AJ150" s="557"/>
      <c r="AK150" s="557"/>
      <c r="AL150" s="557"/>
      <c r="AM150" s="557"/>
      <c r="AN150" s="557"/>
      <c r="AO150" s="557"/>
      <c r="AP150" s="557"/>
      <c r="AQ150" s="557"/>
      <c r="AR150" s="557"/>
      <c r="AS150" s="557"/>
      <c r="AT150" s="557"/>
      <c r="AU150" s="557"/>
      <c r="AV150" s="557"/>
      <c r="AW150" s="557"/>
      <c r="AX150" s="557"/>
      <c r="AY150" s="557"/>
      <c r="AZ150" s="557"/>
      <c r="BA150" s="557"/>
      <c r="BB150" s="557"/>
      <c r="BC150" s="557"/>
      <c r="BD150" s="557"/>
      <c r="BE150" s="557"/>
      <c r="BF150" s="557"/>
      <c r="BG150" s="557"/>
      <c r="BH150" s="557"/>
      <c r="BI150" s="557"/>
      <c r="BJ150" s="557"/>
      <c r="BK150" s="557"/>
      <c r="BL150" s="557"/>
      <c r="BM150" s="557"/>
      <c r="BN150" s="557"/>
      <c r="BO150" s="557"/>
      <c r="BP150" s="557"/>
      <c r="BQ150" s="557"/>
      <c r="BR150" s="557"/>
      <c r="BS150" s="557"/>
      <c r="BT150" s="557"/>
      <c r="BU150" s="557"/>
      <c r="BV150" s="557"/>
      <c r="BW150" s="557"/>
      <c r="BX150" s="557"/>
      <c r="BY150" s="557"/>
      <c r="BZ150" s="557"/>
      <c r="CA150" s="557"/>
      <c r="CB150" s="557"/>
      <c r="CC150" s="557"/>
      <c r="CD150" s="557"/>
      <c r="CE150" s="557"/>
      <c r="CF150" s="557"/>
      <c r="CG150" s="557"/>
      <c r="CH150" s="557"/>
      <c r="CI150" s="557"/>
      <c r="CJ150" s="557"/>
      <c r="CK150" s="557"/>
      <c r="CL150" s="557"/>
      <c r="CM150" s="557"/>
      <c r="CN150" s="557"/>
      <c r="CO150" s="557"/>
      <c r="CP150" s="557"/>
      <c r="CQ150" s="557"/>
      <c r="CR150" s="557"/>
      <c r="CS150" s="557"/>
      <c r="CT150" s="557"/>
      <c r="CU150" s="557"/>
      <c r="CV150" s="557"/>
      <c r="CW150" s="557"/>
      <c r="CX150" s="557"/>
      <c r="CY150" s="557"/>
      <c r="CZ150" s="557"/>
      <c r="DA150" s="557"/>
      <c r="DB150" s="557"/>
      <c r="DC150" s="557"/>
      <c r="DD150" s="557"/>
      <c r="DE150" s="557"/>
      <c r="DF150" s="557"/>
      <c r="DG150" s="557"/>
      <c r="DH150" s="557"/>
      <c r="DI150" s="557"/>
      <c r="DJ150" s="557"/>
      <c r="DK150" s="557"/>
      <c r="DL150" s="557"/>
      <c r="DM150" s="557"/>
      <c r="DN150" s="557"/>
      <c r="DO150" s="557"/>
      <c r="DP150" s="83"/>
      <c r="DQ150" s="83"/>
    </row>
    <row r="151" spans="2:121" s="35" customFormat="1" ht="30" customHeight="1" x14ac:dyDescent="0.15">
      <c r="B151" s="567" t="s">
        <v>79</v>
      </c>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c r="BT151" s="567"/>
      <c r="BU151" s="567"/>
      <c r="BV151" s="567"/>
      <c r="BW151" s="567"/>
      <c r="BX151" s="567"/>
      <c r="BY151" s="567"/>
      <c r="BZ151" s="567"/>
      <c r="CA151" s="567"/>
      <c r="CB151" s="567"/>
      <c r="CC151" s="567"/>
      <c r="CD151" s="567"/>
      <c r="CE151" s="567"/>
      <c r="CF151" s="567"/>
      <c r="CG151" s="567"/>
      <c r="CH151" s="567"/>
      <c r="CI151" s="567"/>
      <c r="CJ151" s="567"/>
      <c r="CK151" s="567"/>
      <c r="CL151" s="567"/>
      <c r="CM151" s="567"/>
      <c r="CN151" s="567"/>
      <c r="CO151" s="567"/>
      <c r="CP151" s="567"/>
      <c r="CQ151" s="567"/>
      <c r="CR151" s="567"/>
      <c r="CS151" s="567"/>
      <c r="CT151" s="567"/>
      <c r="CU151" s="567"/>
      <c r="CV151" s="567"/>
      <c r="CW151" s="567"/>
      <c r="CX151" s="567"/>
      <c r="CY151" s="567"/>
      <c r="CZ151" s="567"/>
      <c r="DA151" s="567"/>
      <c r="DB151" s="567"/>
      <c r="DC151" s="567"/>
      <c r="DD151" s="567"/>
      <c r="DE151" s="567"/>
      <c r="DF151" s="567"/>
      <c r="DG151" s="567"/>
      <c r="DH151" s="567"/>
      <c r="DI151" s="567"/>
      <c r="DJ151" s="567"/>
      <c r="DK151" s="567"/>
      <c r="DL151" s="567"/>
      <c r="DM151" s="567"/>
      <c r="DN151" s="567"/>
      <c r="DO151" s="567"/>
    </row>
    <row r="152" spans="2:121" s="35" customFormat="1" ht="30" customHeight="1" x14ac:dyDescent="0.15">
      <c r="B152" s="567" t="s">
        <v>90</v>
      </c>
      <c r="C152" s="567"/>
      <c r="D152" s="567"/>
      <c r="E152" s="567"/>
      <c r="F152" s="567"/>
      <c r="G152" s="567"/>
      <c r="H152" s="567"/>
      <c r="I152" s="567"/>
      <c r="J152" s="567"/>
      <c r="K152" s="567"/>
      <c r="L152" s="567"/>
      <c r="M152" s="567"/>
      <c r="N152" s="567"/>
      <c r="O152" s="567"/>
      <c r="P152" s="567"/>
      <c r="Q152" s="567"/>
      <c r="R152" s="567"/>
      <c r="S152" s="567"/>
      <c r="T152" s="567"/>
      <c r="U152" s="567"/>
      <c r="V152" s="567"/>
      <c r="W152" s="567"/>
      <c r="X152" s="567"/>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c r="AY152" s="567"/>
      <c r="AZ152" s="567"/>
      <c r="BA152" s="567"/>
      <c r="BB152" s="567"/>
      <c r="BC152" s="567"/>
      <c r="BD152" s="567"/>
      <c r="BE152" s="567"/>
      <c r="BF152" s="567"/>
      <c r="BG152" s="567"/>
      <c r="BH152" s="567"/>
      <c r="BI152" s="567"/>
      <c r="BJ152" s="567"/>
      <c r="BK152" s="567"/>
      <c r="BL152" s="567"/>
      <c r="BM152" s="567"/>
      <c r="BN152" s="567"/>
      <c r="BO152" s="567"/>
      <c r="BP152" s="567"/>
      <c r="BQ152" s="567"/>
      <c r="BR152" s="567"/>
      <c r="BS152" s="567"/>
      <c r="BT152" s="567"/>
      <c r="BU152" s="567"/>
      <c r="BV152" s="567"/>
      <c r="BW152" s="567"/>
      <c r="BX152" s="567"/>
      <c r="BY152" s="567"/>
      <c r="BZ152" s="567"/>
      <c r="CA152" s="567"/>
      <c r="CB152" s="567"/>
      <c r="CC152" s="567"/>
      <c r="CD152" s="567"/>
      <c r="CE152" s="567"/>
      <c r="CF152" s="567"/>
      <c r="CG152" s="567"/>
      <c r="CH152" s="567"/>
      <c r="CI152" s="567"/>
      <c r="CJ152" s="567"/>
      <c r="CK152" s="567"/>
      <c r="CL152" s="567"/>
      <c r="CM152" s="567"/>
      <c r="CN152" s="567"/>
      <c r="CO152" s="567"/>
      <c r="CP152" s="567"/>
      <c r="CQ152" s="567"/>
      <c r="CR152" s="567"/>
      <c r="CS152" s="567"/>
      <c r="CT152" s="567"/>
      <c r="CU152" s="567"/>
      <c r="CV152" s="567"/>
      <c r="CW152" s="567"/>
      <c r="CX152" s="567"/>
      <c r="CY152" s="567"/>
      <c r="CZ152" s="567"/>
      <c r="DA152" s="567"/>
      <c r="DB152" s="567"/>
      <c r="DC152" s="567"/>
      <c r="DD152" s="567"/>
      <c r="DE152" s="567"/>
      <c r="DF152" s="567"/>
      <c r="DG152" s="567"/>
      <c r="DH152" s="567"/>
      <c r="DI152" s="567"/>
      <c r="DJ152" s="567"/>
      <c r="DK152" s="567"/>
      <c r="DL152" s="567"/>
      <c r="DM152" s="567"/>
      <c r="DN152" s="567"/>
      <c r="DO152" s="567"/>
    </row>
    <row r="153" spans="2:121" s="35" customFormat="1" ht="30" customHeight="1" x14ac:dyDescent="0.15">
      <c r="B153" s="567" t="s">
        <v>91</v>
      </c>
      <c r="C153" s="567"/>
      <c r="D153" s="567"/>
      <c r="E153" s="567"/>
      <c r="F153" s="567"/>
      <c r="G153" s="567"/>
      <c r="H153" s="567"/>
      <c r="I153" s="567"/>
      <c r="J153" s="567"/>
      <c r="K153" s="567"/>
      <c r="L153" s="567"/>
      <c r="M153" s="567"/>
      <c r="N153" s="567"/>
      <c r="O153" s="567"/>
      <c r="P153" s="567"/>
      <c r="Q153" s="567"/>
      <c r="R153" s="567"/>
      <c r="S153" s="567"/>
      <c r="T153" s="567"/>
      <c r="U153" s="567"/>
      <c r="V153" s="567"/>
      <c r="W153" s="567"/>
      <c r="X153" s="567"/>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567"/>
      <c r="CE153" s="567"/>
      <c r="CF153" s="567"/>
      <c r="CG153" s="567"/>
      <c r="CH153" s="567"/>
      <c r="CI153" s="567"/>
      <c r="CJ153" s="567"/>
      <c r="CK153" s="567"/>
      <c r="CL153" s="567"/>
      <c r="CM153" s="567"/>
      <c r="CN153" s="567"/>
      <c r="CO153" s="567"/>
      <c r="CP153" s="567"/>
      <c r="CQ153" s="567"/>
      <c r="CR153" s="567"/>
      <c r="CS153" s="567"/>
      <c r="CT153" s="567"/>
      <c r="CU153" s="567"/>
      <c r="CV153" s="567"/>
      <c r="CW153" s="567"/>
      <c r="CX153" s="567"/>
      <c r="CY153" s="567"/>
      <c r="CZ153" s="567"/>
      <c r="DA153" s="567"/>
      <c r="DB153" s="567"/>
      <c r="DC153" s="567"/>
      <c r="DD153" s="567"/>
      <c r="DE153" s="567"/>
      <c r="DF153" s="567"/>
      <c r="DG153" s="567"/>
      <c r="DH153" s="567"/>
      <c r="DI153" s="567"/>
      <c r="DJ153" s="567"/>
      <c r="DK153" s="567"/>
      <c r="DL153" s="567"/>
      <c r="DM153" s="567"/>
      <c r="DN153" s="567"/>
      <c r="DO153" s="567"/>
    </row>
    <row r="154" spans="2:121" s="35" customFormat="1" ht="30" customHeight="1" x14ac:dyDescent="0.15">
      <c r="B154" s="34"/>
      <c r="C154" s="34"/>
      <c r="D154" s="39"/>
      <c r="E154" s="39"/>
      <c r="F154" s="39"/>
      <c r="G154" s="52"/>
      <c r="H154" s="39"/>
      <c r="I154" s="39"/>
      <c r="J154" s="39"/>
      <c r="K154" s="39"/>
      <c r="L154" s="39"/>
      <c r="M154" s="39"/>
      <c r="N154" s="39"/>
      <c r="O154" s="39"/>
      <c r="P154" s="39"/>
      <c r="Q154" s="39"/>
      <c r="R154" s="39"/>
      <c r="S154" s="39"/>
      <c r="T154" s="39"/>
      <c r="U154" s="39"/>
      <c r="V154" s="39"/>
      <c r="W154" s="37"/>
      <c r="X154" s="37"/>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31"/>
      <c r="DK154" s="31"/>
      <c r="DL154" s="12"/>
    </row>
    <row r="155" spans="2:121" s="35" customFormat="1" ht="30" customHeight="1" x14ac:dyDescent="0.25">
      <c r="B155" s="568" t="s">
        <v>89</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row>
    <row r="156" spans="2:121" s="99" customFormat="1" ht="30" customHeight="1" x14ac:dyDescent="0.15">
      <c r="D156" s="570" t="s">
        <v>102</v>
      </c>
      <c r="E156" s="570"/>
      <c r="F156" s="570"/>
      <c r="G156" s="570"/>
      <c r="H156" s="570"/>
      <c r="I156" s="570"/>
      <c r="J156" s="570"/>
      <c r="K156" s="570"/>
      <c r="L156" s="570"/>
      <c r="M156" s="570"/>
      <c r="N156" s="570"/>
      <c r="O156" s="570"/>
      <c r="P156" s="570"/>
      <c r="Q156" s="570"/>
      <c r="R156" s="570"/>
      <c r="S156" s="570"/>
      <c r="T156" s="570"/>
      <c r="U156" s="570"/>
      <c r="V156" s="570"/>
      <c r="W156" s="168"/>
      <c r="X156" s="168"/>
      <c r="Y156" s="168"/>
      <c r="Z156" s="97"/>
      <c r="AA156" s="90" t="s">
        <v>12</v>
      </c>
      <c r="AB156" s="97"/>
      <c r="AC156" s="566" t="s">
        <v>103</v>
      </c>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8"/>
      <c r="AY156" s="168"/>
      <c r="AZ156" s="168"/>
      <c r="BA156" s="168"/>
      <c r="BB156" s="168"/>
      <c r="BC156" s="168"/>
      <c r="BD156" s="168"/>
      <c r="BE156" s="168"/>
      <c r="BF156" s="168"/>
      <c r="BG156" s="168"/>
      <c r="BH156" s="168"/>
      <c r="BI156" s="168"/>
      <c r="BJ156" s="168"/>
      <c r="BK156" s="168"/>
      <c r="BL156" s="168"/>
      <c r="BM156" s="168"/>
      <c r="BN156" s="168"/>
      <c r="BO156" s="168"/>
      <c r="BP156" s="168"/>
      <c r="BQ156" s="168"/>
      <c r="BR156" s="168"/>
      <c r="BS156" s="168"/>
      <c r="BT156" s="168"/>
      <c r="BU156" s="168"/>
      <c r="BV156" s="168"/>
      <c r="BW156" s="168"/>
      <c r="BX156" s="168"/>
      <c r="BY156" s="168"/>
      <c r="BZ156" s="168"/>
      <c r="CA156" s="168"/>
      <c r="CB156" s="168"/>
      <c r="CC156" s="168"/>
      <c r="CD156" s="168"/>
      <c r="CE156" s="168"/>
      <c r="CF156" s="168"/>
      <c r="CG156" s="168"/>
      <c r="CH156" s="168"/>
      <c r="CI156" s="168"/>
      <c r="CJ156" s="168"/>
      <c r="CK156" s="168"/>
      <c r="CL156" s="168"/>
      <c r="CM156" s="168"/>
      <c r="CN156" s="168"/>
      <c r="CO156" s="168"/>
      <c r="CP156" s="168"/>
      <c r="CQ156" s="168"/>
      <c r="CR156" s="168"/>
      <c r="CS156" s="168"/>
      <c r="CT156" s="168"/>
      <c r="CU156" s="168"/>
      <c r="CV156" s="168"/>
      <c r="CW156" s="168"/>
      <c r="CX156" s="168"/>
      <c r="CY156" s="168"/>
      <c r="CZ156" s="168"/>
      <c r="DA156" s="168"/>
      <c r="DB156" s="168"/>
      <c r="DC156" s="168"/>
      <c r="DD156" s="168"/>
      <c r="DE156" s="168"/>
      <c r="DF156" s="168"/>
      <c r="DG156" s="168"/>
      <c r="DH156" s="168"/>
      <c r="DI156" s="168"/>
      <c r="DJ156" s="168"/>
      <c r="DK156" s="168"/>
      <c r="DL156" s="168"/>
      <c r="DM156" s="168"/>
      <c r="DN156" s="168"/>
      <c r="DO156" s="168"/>
    </row>
    <row r="157" spans="2:121" s="99" customFormat="1" ht="9.9499999999999993" customHeight="1" x14ac:dyDescent="0.15">
      <c r="G157" s="92"/>
      <c r="W157" s="90"/>
      <c r="X157" s="90"/>
      <c r="Y157" s="97"/>
      <c r="Z157" s="97"/>
      <c r="AA157" s="90"/>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c r="CY157" s="97"/>
      <c r="CZ157" s="97"/>
      <c r="DA157" s="97"/>
      <c r="DB157" s="97"/>
      <c r="DC157" s="97"/>
      <c r="DD157" s="97"/>
      <c r="DE157" s="97"/>
      <c r="DF157" s="97"/>
      <c r="DG157" s="97"/>
      <c r="DH157" s="97"/>
      <c r="DI157" s="97"/>
      <c r="DJ157" s="97"/>
      <c r="DK157" s="97"/>
      <c r="DL157" s="97"/>
      <c r="DM157" s="97"/>
    </row>
    <row r="158" spans="2:121" s="99" customFormat="1" ht="30" customHeight="1" x14ac:dyDescent="0.15">
      <c r="D158" s="566" t="s">
        <v>80</v>
      </c>
      <c r="E158" s="566"/>
      <c r="F158" s="566"/>
      <c r="G158" s="566"/>
      <c r="H158" s="566"/>
      <c r="I158" s="566"/>
      <c r="J158" s="566"/>
      <c r="K158" s="566"/>
      <c r="L158" s="566"/>
      <c r="M158" s="566"/>
      <c r="N158" s="566"/>
      <c r="O158" s="566"/>
      <c r="P158" s="566"/>
      <c r="Q158" s="566"/>
      <c r="R158" s="566"/>
      <c r="S158" s="566"/>
      <c r="T158" s="566"/>
      <c r="U158" s="566"/>
      <c r="V158" s="566"/>
      <c r="W158" s="168"/>
      <c r="X158" s="168"/>
      <c r="Y158" s="168"/>
      <c r="Z158" s="97"/>
      <c r="AA158" s="90" t="s">
        <v>12</v>
      </c>
      <c r="AB158" s="97"/>
      <c r="AC158" s="566" t="s">
        <v>104</v>
      </c>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68"/>
      <c r="AY158" s="168"/>
      <c r="AZ158" s="168"/>
      <c r="BA158" s="168"/>
      <c r="BB158" s="168"/>
      <c r="BC158" s="168"/>
      <c r="BD158" s="168"/>
      <c r="BE158" s="168"/>
      <c r="BF158" s="168"/>
      <c r="BG158" s="168"/>
      <c r="BH158" s="168"/>
      <c r="BI158" s="168"/>
      <c r="BJ158" s="168"/>
      <c r="BK158" s="168"/>
      <c r="BL158" s="168"/>
      <c r="BM158" s="168"/>
      <c r="BN158" s="168"/>
      <c r="BO158" s="168"/>
      <c r="BP158" s="168"/>
      <c r="BQ158" s="168"/>
      <c r="BR158" s="168"/>
      <c r="BS158" s="168"/>
      <c r="BT158" s="168"/>
      <c r="BU158" s="168"/>
      <c r="BV158" s="168"/>
      <c r="BW158" s="168"/>
      <c r="BX158" s="168"/>
      <c r="BY158" s="168"/>
      <c r="BZ158" s="168"/>
      <c r="CA158" s="168"/>
      <c r="CB158" s="168"/>
      <c r="CC158" s="168"/>
      <c r="CD158" s="168"/>
      <c r="CE158" s="168"/>
      <c r="CF158" s="168"/>
      <c r="CG158" s="168"/>
      <c r="CH158" s="168"/>
      <c r="CI158" s="168"/>
      <c r="CJ158" s="168"/>
      <c r="CK158" s="168"/>
      <c r="CL158" s="168"/>
      <c r="CM158" s="168"/>
      <c r="CN158" s="168"/>
      <c r="CO158" s="168"/>
      <c r="CP158" s="168"/>
      <c r="CQ158" s="168"/>
      <c r="CR158" s="168"/>
      <c r="CS158" s="168"/>
      <c r="CT158" s="168"/>
      <c r="CU158" s="168"/>
      <c r="CV158" s="168"/>
      <c r="CW158" s="168"/>
      <c r="CX158" s="168"/>
      <c r="CY158" s="168"/>
      <c r="CZ158" s="168"/>
      <c r="DA158" s="168"/>
      <c r="DB158" s="168"/>
      <c r="DC158" s="168"/>
      <c r="DD158" s="168"/>
      <c r="DE158" s="168"/>
      <c r="DF158" s="168"/>
      <c r="DG158" s="168"/>
      <c r="DH158" s="168"/>
      <c r="DI158" s="168"/>
      <c r="DJ158" s="168"/>
      <c r="DK158" s="168"/>
      <c r="DL158" s="168"/>
      <c r="DM158" s="168"/>
      <c r="DN158" s="168"/>
      <c r="DO158" s="168"/>
    </row>
    <row r="159" spans="2:121" s="99" customFormat="1" ht="30" customHeight="1" x14ac:dyDescent="0.15">
      <c r="G159" s="92"/>
      <c r="W159" s="90"/>
      <c r="X159" s="90"/>
      <c r="Y159" s="97"/>
      <c r="Z159" s="97"/>
      <c r="AA159" s="90"/>
      <c r="AB159" s="97"/>
      <c r="AC159" s="566" t="s">
        <v>109</v>
      </c>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168"/>
      <c r="BE159" s="168"/>
      <c r="BF159" s="168"/>
      <c r="BG159" s="168"/>
      <c r="BH159" s="168"/>
      <c r="BI159" s="168"/>
      <c r="BJ159" s="168"/>
      <c r="BK159" s="168"/>
      <c r="BL159" s="168"/>
      <c r="BM159" s="168"/>
      <c r="BN159" s="168"/>
      <c r="BO159" s="168"/>
      <c r="BP159" s="168"/>
      <c r="BQ159" s="168"/>
      <c r="BR159" s="168"/>
      <c r="BS159" s="168"/>
      <c r="BT159" s="168"/>
      <c r="BU159" s="168"/>
      <c r="BV159" s="168"/>
      <c r="BW159" s="168"/>
      <c r="BX159" s="168"/>
      <c r="BY159" s="168"/>
      <c r="BZ159" s="168"/>
      <c r="CA159" s="168"/>
      <c r="CB159" s="168"/>
      <c r="CC159" s="168"/>
      <c r="CD159" s="168"/>
      <c r="CE159" s="168"/>
      <c r="CF159" s="168"/>
      <c r="CG159" s="168"/>
      <c r="CH159" s="168"/>
      <c r="CI159" s="168"/>
      <c r="CJ159" s="168"/>
      <c r="CK159" s="168"/>
      <c r="CL159" s="168"/>
      <c r="CM159" s="168"/>
      <c r="CN159" s="168"/>
      <c r="CO159" s="168"/>
      <c r="CP159" s="168"/>
      <c r="CQ159" s="168"/>
      <c r="CR159" s="168"/>
      <c r="CS159" s="168"/>
      <c r="CT159" s="168"/>
      <c r="CU159" s="168"/>
      <c r="CV159" s="168"/>
      <c r="CW159" s="168"/>
      <c r="CX159" s="168"/>
      <c r="CY159" s="168"/>
      <c r="CZ159" s="168"/>
      <c r="DA159" s="168"/>
      <c r="DB159" s="168"/>
      <c r="DC159" s="168"/>
      <c r="DD159" s="168"/>
      <c r="DE159" s="168"/>
      <c r="DF159" s="168"/>
      <c r="DG159" s="168"/>
      <c r="DH159" s="168"/>
      <c r="DI159" s="168"/>
      <c r="DJ159" s="168"/>
      <c r="DK159" s="168"/>
      <c r="DL159" s="168"/>
      <c r="DM159" s="168"/>
      <c r="DN159" s="168"/>
      <c r="DO159" s="168"/>
    </row>
    <row r="160" spans="2:121" s="99" customFormat="1" ht="30" customHeight="1" x14ac:dyDescent="0.15">
      <c r="G160" s="92"/>
      <c r="W160" s="90"/>
      <c r="X160" s="90"/>
      <c r="Y160" s="97"/>
      <c r="Z160" s="97"/>
      <c r="AA160" s="90"/>
      <c r="AB160" s="97"/>
      <c r="AC160" s="566" t="s">
        <v>110</v>
      </c>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168"/>
      <c r="BE160" s="168"/>
      <c r="BF160" s="168"/>
      <c r="BG160" s="168"/>
      <c r="BH160" s="168"/>
      <c r="BI160" s="168"/>
      <c r="BJ160" s="168"/>
      <c r="BK160" s="168"/>
      <c r="BL160" s="168"/>
      <c r="BM160" s="168"/>
      <c r="BN160" s="168"/>
      <c r="BO160" s="168"/>
      <c r="BP160" s="168"/>
      <c r="BQ160" s="168"/>
      <c r="BR160" s="168"/>
      <c r="BS160" s="168"/>
      <c r="BT160" s="168"/>
      <c r="BU160" s="168"/>
      <c r="BV160" s="168"/>
      <c r="BW160" s="168"/>
      <c r="BX160" s="168"/>
      <c r="BY160" s="168"/>
      <c r="BZ160" s="168"/>
      <c r="CA160" s="168"/>
      <c r="CB160" s="168"/>
      <c r="CC160" s="168"/>
      <c r="CD160" s="168"/>
      <c r="CE160" s="168"/>
      <c r="CF160" s="168"/>
      <c r="CG160" s="168"/>
      <c r="CH160" s="168"/>
      <c r="CI160" s="168"/>
      <c r="CJ160" s="168"/>
      <c r="CK160" s="168"/>
      <c r="CL160" s="168"/>
      <c r="CM160" s="168"/>
      <c r="CN160" s="168"/>
      <c r="CO160" s="168"/>
      <c r="CP160" s="168"/>
      <c r="CQ160" s="168"/>
      <c r="CR160" s="168"/>
      <c r="CS160" s="168"/>
      <c r="CT160" s="168"/>
      <c r="CU160" s="168"/>
      <c r="CV160" s="168"/>
      <c r="CW160" s="168"/>
      <c r="CX160" s="168"/>
      <c r="CY160" s="168"/>
      <c r="CZ160" s="168"/>
      <c r="DA160" s="168"/>
      <c r="DB160" s="168"/>
      <c r="DC160" s="168"/>
      <c r="DD160" s="168"/>
      <c r="DE160" s="168"/>
      <c r="DF160" s="168"/>
      <c r="DG160" s="168"/>
      <c r="DH160" s="168"/>
      <c r="DI160" s="168"/>
      <c r="DJ160" s="168"/>
      <c r="DK160" s="168"/>
      <c r="DL160" s="168"/>
      <c r="DM160" s="168"/>
      <c r="DN160" s="168"/>
      <c r="DO160" s="168"/>
    </row>
    <row r="161" spans="4:119" s="99" customFormat="1" ht="30" customHeight="1" x14ac:dyDescent="0.15">
      <c r="G161" s="92"/>
      <c r="W161" s="90"/>
      <c r="X161" s="90"/>
      <c r="Y161" s="97"/>
      <c r="Z161" s="97"/>
      <c r="AA161" s="90"/>
      <c r="AB161" s="97"/>
      <c r="AC161" s="566" t="s">
        <v>111</v>
      </c>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8"/>
      <c r="BG161" s="168"/>
      <c r="BH161" s="168"/>
      <c r="BI161" s="168"/>
      <c r="BJ161" s="168"/>
      <c r="BK161" s="168"/>
      <c r="BL161" s="168"/>
      <c r="BM161" s="168"/>
      <c r="BN161" s="168"/>
      <c r="BO161" s="168"/>
      <c r="BP161" s="168"/>
      <c r="BQ161" s="168"/>
      <c r="BR161" s="168"/>
      <c r="BS161" s="168"/>
      <c r="BT161" s="168"/>
      <c r="BU161" s="168"/>
      <c r="BV161" s="168"/>
      <c r="BW161" s="168"/>
      <c r="BX161" s="168"/>
      <c r="BY161" s="168"/>
      <c r="BZ161" s="168"/>
      <c r="CA161" s="168"/>
      <c r="CB161" s="168"/>
      <c r="CC161" s="168"/>
      <c r="CD161" s="168"/>
      <c r="CE161" s="168"/>
      <c r="CF161" s="168"/>
      <c r="CG161" s="168"/>
      <c r="CH161" s="168"/>
      <c r="CI161" s="168"/>
      <c r="CJ161" s="168"/>
      <c r="CK161" s="168"/>
      <c r="CL161" s="168"/>
      <c r="CM161" s="168"/>
      <c r="CN161" s="168"/>
      <c r="CO161" s="168"/>
      <c r="CP161" s="168"/>
      <c r="CQ161" s="168"/>
      <c r="CR161" s="168"/>
      <c r="CS161" s="168"/>
      <c r="CT161" s="168"/>
      <c r="CU161" s="168"/>
      <c r="CV161" s="168"/>
      <c r="CW161" s="168"/>
      <c r="CX161" s="168"/>
      <c r="CY161" s="168"/>
      <c r="CZ161" s="168"/>
      <c r="DA161" s="168"/>
      <c r="DB161" s="168"/>
      <c r="DC161" s="168"/>
      <c r="DD161" s="168"/>
      <c r="DE161" s="168"/>
      <c r="DF161" s="168"/>
      <c r="DG161" s="168"/>
      <c r="DH161" s="168"/>
      <c r="DI161" s="168"/>
      <c r="DJ161" s="168"/>
      <c r="DK161" s="168"/>
      <c r="DL161" s="168"/>
      <c r="DM161" s="168"/>
      <c r="DN161" s="168"/>
      <c r="DO161" s="168"/>
    </row>
    <row r="162" spans="4:119" s="99" customFormat="1" ht="30" customHeight="1" x14ac:dyDescent="0.15">
      <c r="G162" s="92"/>
      <c r="W162" s="90"/>
      <c r="X162" s="90"/>
      <c r="Y162" s="97"/>
      <c r="Z162" s="97"/>
      <c r="AA162" s="90"/>
      <c r="AB162" s="97"/>
      <c r="AC162" s="566" t="s">
        <v>112</v>
      </c>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c r="BG162" s="168"/>
      <c r="BH162" s="168"/>
      <c r="BI162" s="168"/>
      <c r="BJ162" s="168"/>
      <c r="BK162" s="168"/>
      <c r="BL162" s="168"/>
      <c r="BM162" s="168"/>
      <c r="BN162" s="168"/>
      <c r="BO162" s="168"/>
      <c r="BP162" s="168"/>
      <c r="BQ162" s="168"/>
      <c r="BR162" s="168"/>
      <c r="BS162" s="168"/>
      <c r="BT162" s="168"/>
      <c r="BU162" s="168"/>
      <c r="BV162" s="168"/>
      <c r="BW162" s="168"/>
      <c r="BX162" s="168"/>
      <c r="BY162" s="168"/>
      <c r="BZ162" s="168"/>
      <c r="CA162" s="168"/>
      <c r="CB162" s="168"/>
      <c r="CC162" s="168"/>
      <c r="CD162" s="168"/>
      <c r="CE162" s="168"/>
      <c r="CF162" s="168"/>
      <c r="CG162" s="168"/>
      <c r="CH162" s="168"/>
      <c r="CI162" s="168"/>
      <c r="CJ162" s="168"/>
      <c r="CK162" s="168"/>
      <c r="CL162" s="168"/>
      <c r="CM162" s="168"/>
      <c r="CN162" s="168"/>
      <c r="CO162" s="168"/>
      <c r="CP162" s="168"/>
      <c r="CQ162" s="168"/>
      <c r="CR162" s="168"/>
      <c r="CS162" s="168"/>
      <c r="CT162" s="168"/>
      <c r="CU162" s="168"/>
      <c r="CV162" s="168"/>
      <c r="CW162" s="168"/>
      <c r="CX162" s="168"/>
      <c r="CY162" s="168"/>
      <c r="CZ162" s="168"/>
      <c r="DA162" s="168"/>
      <c r="DB162" s="168"/>
      <c r="DC162" s="168"/>
      <c r="DD162" s="168"/>
      <c r="DE162" s="168"/>
      <c r="DF162" s="168"/>
      <c r="DG162" s="168"/>
      <c r="DH162" s="168"/>
      <c r="DI162" s="168"/>
      <c r="DJ162" s="168"/>
      <c r="DK162" s="168"/>
      <c r="DL162" s="168"/>
      <c r="DM162" s="168"/>
      <c r="DN162" s="168"/>
      <c r="DO162" s="168"/>
    </row>
    <row r="163" spans="4:119" s="99" customFormat="1" ht="30" customHeight="1" x14ac:dyDescent="0.15">
      <c r="G163" s="92"/>
      <c r="W163" s="90"/>
      <c r="X163" s="90"/>
      <c r="Y163" s="97"/>
      <c r="Z163" s="97"/>
      <c r="AA163" s="90"/>
      <c r="AB163" s="97"/>
      <c r="AC163" s="566" t="s">
        <v>81</v>
      </c>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c r="BG163" s="168"/>
      <c r="BH163" s="168"/>
      <c r="BI163" s="168"/>
      <c r="BJ163" s="168"/>
      <c r="BK163" s="168"/>
      <c r="BL163" s="168"/>
      <c r="BM163" s="168"/>
      <c r="BN163" s="168"/>
      <c r="BO163" s="168"/>
      <c r="BP163" s="168"/>
      <c r="BQ163" s="168"/>
      <c r="BR163" s="168"/>
      <c r="BS163" s="168"/>
      <c r="BT163" s="168"/>
      <c r="BU163" s="168"/>
      <c r="BV163" s="168"/>
      <c r="BW163" s="168"/>
      <c r="BX163" s="168"/>
      <c r="BY163" s="168"/>
      <c r="BZ163" s="168"/>
      <c r="CA163" s="168"/>
      <c r="CB163" s="168"/>
      <c r="CC163" s="168"/>
      <c r="CD163" s="168"/>
      <c r="CE163" s="168"/>
      <c r="CF163" s="168"/>
      <c r="CG163" s="168"/>
      <c r="CH163" s="168"/>
      <c r="CI163" s="168"/>
      <c r="CJ163" s="168"/>
      <c r="CK163" s="168"/>
      <c r="CL163" s="168"/>
      <c r="CM163" s="168"/>
      <c r="CN163" s="168"/>
      <c r="CO163" s="168"/>
      <c r="CP163" s="168"/>
      <c r="CQ163" s="168"/>
      <c r="CR163" s="168"/>
      <c r="CS163" s="168"/>
      <c r="CT163" s="168"/>
      <c r="CU163" s="168"/>
      <c r="CV163" s="168"/>
      <c r="CW163" s="168"/>
      <c r="CX163" s="168"/>
      <c r="CY163" s="168"/>
      <c r="CZ163" s="168"/>
      <c r="DA163" s="168"/>
      <c r="DB163" s="168"/>
      <c r="DC163" s="168"/>
      <c r="DD163" s="168"/>
      <c r="DE163" s="168"/>
      <c r="DF163" s="168"/>
      <c r="DG163" s="168"/>
      <c r="DH163" s="168"/>
      <c r="DI163" s="168"/>
      <c r="DJ163" s="168"/>
      <c r="DK163" s="168"/>
      <c r="DL163" s="168"/>
      <c r="DM163" s="168"/>
      <c r="DN163" s="168"/>
      <c r="DO163" s="168"/>
    </row>
    <row r="164" spans="4:119" s="99" customFormat="1" ht="30" customHeight="1" x14ac:dyDescent="0.15">
      <c r="G164" s="92"/>
      <c r="W164" s="90"/>
      <c r="X164" s="90"/>
      <c r="Y164" s="97"/>
      <c r="Z164" s="97"/>
      <c r="AA164" s="90"/>
      <c r="AB164" s="97"/>
      <c r="AC164" s="566" t="s">
        <v>113</v>
      </c>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c r="BG164" s="168"/>
      <c r="BH164" s="168"/>
      <c r="BI164" s="168"/>
      <c r="BJ164" s="168"/>
      <c r="BK164" s="168"/>
      <c r="BL164" s="168"/>
      <c r="BM164" s="168"/>
      <c r="BN164" s="168"/>
      <c r="BO164" s="168"/>
      <c r="BP164" s="168"/>
      <c r="BQ164" s="168"/>
      <c r="BR164" s="168"/>
      <c r="BS164" s="168"/>
      <c r="BT164" s="168"/>
      <c r="BU164" s="168"/>
      <c r="BV164" s="168"/>
      <c r="BW164" s="168"/>
      <c r="BX164" s="168"/>
      <c r="BY164" s="168"/>
      <c r="BZ164" s="168"/>
      <c r="CA164" s="168"/>
      <c r="CB164" s="168"/>
      <c r="CC164" s="168"/>
      <c r="CD164" s="168"/>
      <c r="CE164" s="168"/>
      <c r="CF164" s="168"/>
      <c r="CG164" s="168"/>
      <c r="CH164" s="168"/>
      <c r="CI164" s="168"/>
      <c r="CJ164" s="168"/>
      <c r="CK164" s="168"/>
      <c r="CL164" s="168"/>
      <c r="CM164" s="168"/>
      <c r="CN164" s="168"/>
      <c r="CO164" s="168"/>
      <c r="CP164" s="168"/>
      <c r="CQ164" s="168"/>
      <c r="CR164" s="168"/>
      <c r="CS164" s="168"/>
      <c r="CT164" s="168"/>
      <c r="CU164" s="168"/>
      <c r="CV164" s="168"/>
      <c r="CW164" s="168"/>
      <c r="CX164" s="168"/>
      <c r="CY164" s="168"/>
      <c r="CZ164" s="168"/>
      <c r="DA164" s="168"/>
      <c r="DB164" s="168"/>
      <c r="DC164" s="168"/>
      <c r="DD164" s="168"/>
      <c r="DE164" s="168"/>
      <c r="DF164" s="168"/>
      <c r="DG164" s="168"/>
      <c r="DH164" s="168"/>
      <c r="DI164" s="168"/>
      <c r="DJ164" s="168"/>
      <c r="DK164" s="168"/>
      <c r="DL164" s="168"/>
      <c r="DM164" s="168"/>
      <c r="DN164" s="168"/>
      <c r="DO164" s="168"/>
    </row>
    <row r="165" spans="4:119" s="99" customFormat="1" ht="30" customHeight="1" x14ac:dyDescent="0.15">
      <c r="G165" s="92"/>
      <c r="W165" s="90"/>
      <c r="X165" s="90"/>
      <c r="Y165" s="97"/>
      <c r="Z165" s="97"/>
      <c r="AA165" s="90"/>
      <c r="AB165" s="97"/>
      <c r="AC165" s="566" t="s">
        <v>114</v>
      </c>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68"/>
      <c r="BH165" s="168"/>
      <c r="BI165" s="168"/>
      <c r="BJ165" s="168"/>
      <c r="BK165" s="168"/>
      <c r="BL165" s="168"/>
      <c r="BM165" s="168"/>
      <c r="BN165" s="168"/>
      <c r="BO165" s="168"/>
      <c r="BP165" s="168"/>
      <c r="BQ165" s="168"/>
      <c r="BR165" s="168"/>
      <c r="BS165" s="168"/>
      <c r="BT165" s="168"/>
      <c r="BU165" s="168"/>
      <c r="BV165" s="168"/>
      <c r="BW165" s="168"/>
      <c r="BX165" s="168"/>
      <c r="BY165" s="168"/>
      <c r="BZ165" s="168"/>
      <c r="CA165" s="168"/>
      <c r="CB165" s="168"/>
      <c r="CC165" s="168"/>
      <c r="CD165" s="168"/>
      <c r="CE165" s="168"/>
      <c r="CF165" s="168"/>
      <c r="CG165" s="168"/>
      <c r="CH165" s="168"/>
      <c r="CI165" s="168"/>
      <c r="CJ165" s="168"/>
      <c r="CK165" s="168"/>
      <c r="CL165" s="168"/>
      <c r="CM165" s="168"/>
      <c r="CN165" s="168"/>
      <c r="CO165" s="168"/>
      <c r="CP165" s="168"/>
      <c r="CQ165" s="168"/>
      <c r="CR165" s="168"/>
      <c r="CS165" s="168"/>
      <c r="CT165" s="168"/>
      <c r="CU165" s="168"/>
      <c r="CV165" s="168"/>
      <c r="CW165" s="168"/>
      <c r="CX165" s="168"/>
      <c r="CY165" s="168"/>
      <c r="CZ165" s="168"/>
      <c r="DA165" s="168"/>
      <c r="DB165" s="168"/>
      <c r="DC165" s="168"/>
      <c r="DD165" s="168"/>
      <c r="DE165" s="168"/>
      <c r="DF165" s="168"/>
      <c r="DG165" s="168"/>
      <c r="DH165" s="168"/>
      <c r="DI165" s="168"/>
      <c r="DJ165" s="168"/>
      <c r="DK165" s="168"/>
      <c r="DL165" s="168"/>
      <c r="DM165" s="168"/>
      <c r="DN165" s="168"/>
      <c r="DO165" s="168"/>
    </row>
    <row r="166" spans="4:119" s="99" customFormat="1" ht="30" customHeight="1" x14ac:dyDescent="0.15">
      <c r="G166" s="92"/>
      <c r="W166" s="90"/>
      <c r="X166" s="90"/>
      <c r="Y166" s="97"/>
      <c r="Z166" s="97"/>
      <c r="AA166" s="90"/>
      <c r="AB166" s="97"/>
      <c r="AC166" s="566" t="s">
        <v>82</v>
      </c>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168"/>
      <c r="BE166" s="168"/>
      <c r="BF166" s="168"/>
      <c r="BG166" s="168"/>
      <c r="BH166" s="168"/>
      <c r="BI166" s="168"/>
      <c r="BJ166" s="168"/>
      <c r="BK166" s="168"/>
      <c r="BL166" s="168"/>
      <c r="BM166" s="168"/>
      <c r="BN166" s="168"/>
      <c r="BO166" s="168"/>
      <c r="BP166" s="168"/>
      <c r="BQ166" s="168"/>
      <c r="BR166" s="168"/>
      <c r="BS166" s="168"/>
      <c r="BT166" s="168"/>
      <c r="BU166" s="168"/>
      <c r="BV166" s="168"/>
      <c r="BW166" s="168"/>
      <c r="BX166" s="168"/>
      <c r="BY166" s="168"/>
      <c r="BZ166" s="168"/>
      <c r="CA166" s="168"/>
      <c r="CB166" s="168"/>
      <c r="CC166" s="168"/>
      <c r="CD166" s="168"/>
      <c r="CE166" s="168"/>
      <c r="CF166" s="168"/>
      <c r="CG166" s="168"/>
      <c r="CH166" s="168"/>
      <c r="CI166" s="168"/>
      <c r="CJ166" s="168"/>
      <c r="CK166" s="168"/>
      <c r="CL166" s="168"/>
      <c r="CM166" s="168"/>
      <c r="CN166" s="168"/>
      <c r="CO166" s="168"/>
      <c r="CP166" s="168"/>
      <c r="CQ166" s="168"/>
      <c r="CR166" s="168"/>
      <c r="CS166" s="168"/>
      <c r="CT166" s="168"/>
      <c r="CU166" s="168"/>
      <c r="CV166" s="168"/>
      <c r="CW166" s="168"/>
      <c r="CX166" s="168"/>
      <c r="CY166" s="168"/>
      <c r="CZ166" s="168"/>
      <c r="DA166" s="168"/>
      <c r="DB166" s="168"/>
      <c r="DC166" s="168"/>
      <c r="DD166" s="168"/>
      <c r="DE166" s="168"/>
      <c r="DF166" s="168"/>
      <c r="DG166" s="168"/>
      <c r="DH166" s="168"/>
      <c r="DI166" s="168"/>
      <c r="DJ166" s="168"/>
      <c r="DK166" s="168"/>
      <c r="DL166" s="168"/>
      <c r="DM166" s="168"/>
      <c r="DN166" s="168"/>
      <c r="DO166" s="168"/>
    </row>
    <row r="167" spans="4:119" s="99" customFormat="1" ht="9.9499999999999993" customHeight="1" x14ac:dyDescent="0.15">
      <c r="G167" s="92"/>
      <c r="W167" s="90"/>
      <c r="X167" s="90"/>
      <c r="Y167" s="97"/>
      <c r="AA167" s="90"/>
      <c r="AB167" s="97"/>
      <c r="AD167" s="97"/>
      <c r="AE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row>
    <row r="168" spans="4:119" s="99" customFormat="1" ht="30" customHeight="1" x14ac:dyDescent="0.15">
      <c r="D168" s="570" t="s">
        <v>83</v>
      </c>
      <c r="E168" s="570"/>
      <c r="F168" s="570"/>
      <c r="G168" s="570"/>
      <c r="H168" s="570"/>
      <c r="I168" s="570"/>
      <c r="J168" s="570"/>
      <c r="K168" s="570"/>
      <c r="L168" s="570"/>
      <c r="M168" s="570"/>
      <c r="N168" s="570"/>
      <c r="O168" s="570"/>
      <c r="P168" s="570"/>
      <c r="Q168" s="570"/>
      <c r="R168" s="570"/>
      <c r="S168" s="570"/>
      <c r="T168" s="570"/>
      <c r="U168" s="570"/>
      <c r="V168" s="570"/>
      <c r="W168" s="168"/>
      <c r="X168" s="168"/>
      <c r="Y168" s="168"/>
      <c r="Z168" s="97"/>
      <c r="AA168" s="97" t="s">
        <v>12</v>
      </c>
      <c r="AB168" s="97"/>
      <c r="AC168" s="566" t="s">
        <v>148</v>
      </c>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c r="AZ168" s="168"/>
      <c r="BA168" s="168"/>
      <c r="BB168" s="168"/>
      <c r="BC168" s="168"/>
      <c r="BD168" s="168"/>
      <c r="BE168" s="168"/>
      <c r="BF168" s="168"/>
      <c r="BG168" s="168"/>
      <c r="BH168" s="168"/>
      <c r="BI168" s="168"/>
      <c r="BJ168" s="168"/>
      <c r="BK168" s="168"/>
      <c r="BL168" s="168"/>
      <c r="BM168" s="168"/>
      <c r="BN168" s="168"/>
      <c r="BO168" s="168"/>
      <c r="BP168" s="168"/>
      <c r="BQ168" s="168"/>
      <c r="BR168" s="168"/>
      <c r="BS168" s="168"/>
      <c r="BT168" s="168"/>
      <c r="BU168" s="168"/>
      <c r="BV168" s="168"/>
      <c r="BW168" s="168"/>
      <c r="BX168" s="168"/>
      <c r="BY168" s="168"/>
      <c r="BZ168" s="168"/>
      <c r="CA168" s="168"/>
      <c r="CB168" s="168"/>
      <c r="CC168" s="168"/>
      <c r="CD168" s="168"/>
      <c r="CE168" s="168"/>
      <c r="CF168" s="168"/>
      <c r="CG168" s="168"/>
      <c r="CH168" s="168"/>
      <c r="CI168" s="168"/>
      <c r="CJ168" s="168"/>
      <c r="CK168" s="168"/>
      <c r="CL168" s="168"/>
      <c r="CM168" s="168"/>
      <c r="CN168" s="168"/>
      <c r="CO168" s="168"/>
      <c r="CP168" s="168"/>
      <c r="CQ168" s="168"/>
      <c r="CR168" s="168"/>
      <c r="CS168" s="168"/>
      <c r="CT168" s="168"/>
      <c r="CU168" s="168"/>
      <c r="CV168" s="168"/>
      <c r="CW168" s="168"/>
      <c r="CX168" s="168"/>
      <c r="CY168" s="168"/>
      <c r="CZ168" s="168"/>
      <c r="DA168" s="168"/>
      <c r="DB168" s="168"/>
      <c r="DC168" s="168"/>
      <c r="DD168" s="168"/>
      <c r="DE168" s="168"/>
      <c r="DF168" s="168"/>
      <c r="DG168" s="168"/>
      <c r="DH168" s="168"/>
      <c r="DI168" s="168"/>
      <c r="DJ168" s="168"/>
      <c r="DK168" s="168"/>
      <c r="DL168" s="168"/>
      <c r="DM168" s="168"/>
      <c r="DN168" s="168"/>
      <c r="DO168" s="168"/>
    </row>
    <row r="169" spans="4:119" s="99" customFormat="1" ht="30" customHeight="1" x14ac:dyDescent="0.15">
      <c r="G169" s="92"/>
      <c r="W169" s="90"/>
      <c r="X169" s="90"/>
      <c r="Y169" s="97"/>
      <c r="Z169" s="100"/>
      <c r="AA169" s="90"/>
      <c r="AB169" s="97"/>
      <c r="AC169" s="571" t="s">
        <v>149</v>
      </c>
      <c r="AD169" s="168"/>
      <c r="AE169" s="168"/>
      <c r="AF169" s="168"/>
      <c r="AG169" s="168"/>
      <c r="AH169" s="168"/>
      <c r="AI169" s="168"/>
      <c r="AJ169" s="168"/>
      <c r="AK169" s="168"/>
      <c r="AL169" s="168"/>
      <c r="AM169" s="168"/>
      <c r="AN169" s="168"/>
      <c r="AO169" s="168"/>
      <c r="AP169" s="168"/>
      <c r="AQ169" s="168"/>
      <c r="AR169" s="168"/>
      <c r="AS169" s="168"/>
      <c r="AT169" s="168"/>
      <c r="AU169" s="168"/>
      <c r="AV169" s="168"/>
      <c r="AW169" s="168"/>
      <c r="AX169" s="168"/>
      <c r="AY169" s="168"/>
      <c r="AZ169" s="168"/>
      <c r="BA169" s="168"/>
      <c r="BB169" s="168"/>
      <c r="BC169" s="168"/>
      <c r="BD169" s="168"/>
      <c r="BE169" s="168"/>
      <c r="BF169" s="168"/>
      <c r="BG169" s="168"/>
      <c r="BH169" s="168"/>
      <c r="BI169" s="168"/>
      <c r="BJ169" s="168"/>
      <c r="BK169" s="168"/>
      <c r="BL169" s="168"/>
      <c r="BM169" s="168"/>
      <c r="BN169" s="168"/>
      <c r="BO169" s="168"/>
      <c r="BP169" s="168"/>
      <c r="BQ169" s="168"/>
      <c r="BR169" s="168"/>
      <c r="BS169" s="168"/>
      <c r="BT169" s="168"/>
      <c r="BU169" s="168"/>
      <c r="BV169" s="168"/>
      <c r="BW169" s="168"/>
      <c r="BX169" s="168"/>
      <c r="BY169" s="168"/>
      <c r="BZ169" s="168"/>
      <c r="CA169" s="168"/>
      <c r="CB169" s="168"/>
      <c r="CC169" s="168"/>
      <c r="CD169" s="168"/>
      <c r="CE169" s="168"/>
      <c r="CF169" s="168"/>
      <c r="CG169" s="168"/>
      <c r="CH169" s="168"/>
      <c r="CI169" s="168"/>
      <c r="CJ169" s="168"/>
      <c r="CK169" s="168"/>
      <c r="CL169" s="168"/>
      <c r="CM169" s="168"/>
      <c r="CN169" s="168"/>
      <c r="CO169" s="168"/>
      <c r="CP169" s="168"/>
      <c r="CQ169" s="168"/>
      <c r="CR169" s="168"/>
      <c r="CS169" s="168"/>
      <c r="CT169" s="168"/>
      <c r="CU169" s="168"/>
      <c r="CV169" s="168"/>
      <c r="CW169" s="168"/>
      <c r="CX169" s="168"/>
      <c r="CY169" s="168"/>
      <c r="CZ169" s="168"/>
      <c r="DA169" s="168"/>
      <c r="DB169" s="168"/>
      <c r="DC169" s="168"/>
      <c r="DD169" s="168"/>
      <c r="DE169" s="168"/>
      <c r="DF169" s="168"/>
      <c r="DG169" s="168"/>
      <c r="DH169" s="168"/>
      <c r="DI169" s="168"/>
      <c r="DJ169" s="168"/>
      <c r="DK169" s="168"/>
      <c r="DL169" s="168"/>
      <c r="DM169" s="168"/>
      <c r="DN169" s="168"/>
      <c r="DO169" s="168"/>
    </row>
    <row r="170" spans="4:119" s="99" customFormat="1" ht="9.9499999999999993" customHeight="1" x14ac:dyDescent="0.15">
      <c r="G170" s="92"/>
      <c r="W170" s="90"/>
      <c r="X170" s="97"/>
      <c r="Y170" s="97"/>
      <c r="AA170" s="97"/>
      <c r="AB170" s="97"/>
      <c r="AD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row>
    <row r="171" spans="4:119" s="99" customFormat="1" ht="30" customHeight="1" x14ac:dyDescent="0.15">
      <c r="D171" s="570" t="s">
        <v>84</v>
      </c>
      <c r="E171" s="570"/>
      <c r="F171" s="570"/>
      <c r="G171" s="570"/>
      <c r="H171" s="570"/>
      <c r="I171" s="570"/>
      <c r="J171" s="570"/>
      <c r="K171" s="570"/>
      <c r="L171" s="570"/>
      <c r="M171" s="570"/>
      <c r="N171" s="570"/>
      <c r="O171" s="570"/>
      <c r="P171" s="570"/>
      <c r="Q171" s="570"/>
      <c r="R171" s="570"/>
      <c r="S171" s="570"/>
      <c r="T171" s="570"/>
      <c r="U171" s="570"/>
      <c r="V171" s="570"/>
      <c r="W171" s="168"/>
      <c r="X171" s="168"/>
      <c r="Y171" s="168"/>
      <c r="Z171" s="97"/>
      <c r="AA171" s="97" t="s">
        <v>12</v>
      </c>
      <c r="AB171" s="97"/>
      <c r="AC171" s="566" t="s">
        <v>153</v>
      </c>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168"/>
      <c r="BA171" s="168"/>
      <c r="BB171" s="168"/>
      <c r="BC171" s="168"/>
      <c r="BD171" s="168"/>
      <c r="BE171" s="168"/>
      <c r="BF171" s="168"/>
      <c r="BG171" s="168"/>
      <c r="BH171" s="168"/>
      <c r="BI171" s="168"/>
      <c r="BJ171" s="168"/>
      <c r="BK171" s="168"/>
      <c r="BL171" s="168"/>
      <c r="BM171" s="168"/>
      <c r="BN171" s="168"/>
      <c r="BO171" s="168"/>
      <c r="BP171" s="168"/>
      <c r="BQ171" s="168"/>
      <c r="BR171" s="168"/>
      <c r="BS171" s="168"/>
      <c r="BT171" s="168"/>
      <c r="BU171" s="168"/>
      <c r="BV171" s="168"/>
      <c r="BW171" s="168"/>
      <c r="BX171" s="168"/>
      <c r="BY171" s="168"/>
      <c r="BZ171" s="168"/>
      <c r="CA171" s="168"/>
      <c r="CB171" s="168"/>
      <c r="CC171" s="168"/>
      <c r="CD171" s="168"/>
      <c r="CE171" s="168"/>
      <c r="CF171" s="168"/>
      <c r="CG171" s="168"/>
      <c r="CH171" s="168"/>
      <c r="CI171" s="168"/>
      <c r="CJ171" s="168"/>
      <c r="CK171" s="168"/>
      <c r="CL171" s="168"/>
      <c r="CM171" s="168"/>
      <c r="CN171" s="168"/>
      <c r="CO171" s="168"/>
      <c r="CP171" s="168"/>
      <c r="CQ171" s="168"/>
      <c r="CR171" s="168"/>
      <c r="CS171" s="168"/>
      <c r="CT171" s="168"/>
      <c r="CU171" s="168"/>
      <c r="CV171" s="168"/>
      <c r="CW171" s="168"/>
      <c r="CX171" s="168"/>
      <c r="CY171" s="168"/>
      <c r="CZ171" s="168"/>
      <c r="DA171" s="168"/>
      <c r="DB171" s="168"/>
      <c r="DC171" s="168"/>
      <c r="DD171" s="168"/>
      <c r="DE171" s="168"/>
      <c r="DF171" s="168"/>
      <c r="DG171" s="168"/>
      <c r="DH171" s="168"/>
      <c r="DI171" s="168"/>
      <c r="DJ171" s="168"/>
      <c r="DK171" s="168"/>
      <c r="DL171" s="168"/>
      <c r="DM171" s="168"/>
      <c r="DN171" s="168"/>
      <c r="DO171" s="168"/>
    </row>
    <row r="172" spans="4:119" s="99" customFormat="1" ht="30" customHeight="1" x14ac:dyDescent="0.15">
      <c r="W172" s="90"/>
      <c r="X172" s="97"/>
      <c r="Y172" s="97"/>
      <c r="Z172" s="97"/>
      <c r="AA172" s="97"/>
      <c r="AB172" s="97"/>
      <c r="AC172" s="566" t="s">
        <v>154</v>
      </c>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168"/>
      <c r="BA172" s="168"/>
      <c r="BB172" s="168"/>
      <c r="BC172" s="168"/>
      <c r="BD172" s="168"/>
      <c r="BE172" s="168"/>
      <c r="BF172" s="168"/>
      <c r="BG172" s="168"/>
      <c r="BH172" s="168"/>
      <c r="BI172" s="168"/>
      <c r="BJ172" s="168"/>
      <c r="BK172" s="168"/>
      <c r="BL172" s="168"/>
      <c r="BM172" s="168"/>
      <c r="BN172" s="168"/>
      <c r="BO172" s="168"/>
      <c r="BP172" s="168"/>
      <c r="BQ172" s="168"/>
      <c r="BR172" s="168"/>
      <c r="BS172" s="168"/>
      <c r="BT172" s="168"/>
      <c r="BU172" s="168"/>
      <c r="BV172" s="168"/>
      <c r="BW172" s="168"/>
      <c r="BX172" s="168"/>
      <c r="BY172" s="168"/>
      <c r="BZ172" s="168"/>
      <c r="CA172" s="168"/>
      <c r="CB172" s="168"/>
      <c r="CC172" s="168"/>
      <c r="CD172" s="168"/>
      <c r="CE172" s="168"/>
      <c r="CF172" s="168"/>
      <c r="CG172" s="168"/>
      <c r="CH172" s="168"/>
      <c r="CI172" s="168"/>
      <c r="CJ172" s="168"/>
      <c r="CK172" s="168"/>
      <c r="CL172" s="168"/>
      <c r="CM172" s="168"/>
      <c r="CN172" s="168"/>
      <c r="CO172" s="168"/>
      <c r="CP172" s="168"/>
      <c r="CQ172" s="168"/>
      <c r="CR172" s="168"/>
      <c r="CS172" s="168"/>
      <c r="CT172" s="168"/>
      <c r="CU172" s="168"/>
      <c r="CV172" s="168"/>
      <c r="CW172" s="168"/>
      <c r="CX172" s="168"/>
      <c r="CY172" s="168"/>
      <c r="CZ172" s="168"/>
      <c r="DA172" s="168"/>
      <c r="DB172" s="168"/>
      <c r="DC172" s="168"/>
      <c r="DD172" s="168"/>
      <c r="DE172" s="168"/>
      <c r="DF172" s="168"/>
      <c r="DG172" s="168"/>
      <c r="DH172" s="168"/>
      <c r="DI172" s="168"/>
      <c r="DJ172" s="168"/>
      <c r="DK172" s="168"/>
      <c r="DL172" s="168"/>
      <c r="DM172" s="168"/>
      <c r="DN172" s="168"/>
      <c r="DO172" s="168"/>
    </row>
    <row r="173" spans="4:119" s="99" customFormat="1" ht="9.9499999999999993" customHeight="1" x14ac:dyDescent="0.15">
      <c r="G173" s="92"/>
      <c r="W173" s="90"/>
      <c r="X173" s="97"/>
      <c r="Y173" s="97"/>
      <c r="AA173" s="97"/>
      <c r="AB173" s="97"/>
      <c r="AD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row>
    <row r="174" spans="4:119" s="99" customFormat="1" ht="30" customHeight="1" x14ac:dyDescent="0.15">
      <c r="D174" s="570" t="s">
        <v>85</v>
      </c>
      <c r="E174" s="570"/>
      <c r="F174" s="570"/>
      <c r="G174" s="570"/>
      <c r="H174" s="570"/>
      <c r="I174" s="570"/>
      <c r="J174" s="570"/>
      <c r="K174" s="570"/>
      <c r="L174" s="570"/>
      <c r="M174" s="570"/>
      <c r="N174" s="570"/>
      <c r="O174" s="570"/>
      <c r="P174" s="570"/>
      <c r="Q174" s="570"/>
      <c r="R174" s="570"/>
      <c r="S174" s="570"/>
      <c r="T174" s="570"/>
      <c r="U174" s="570"/>
      <c r="V174" s="570"/>
      <c r="W174" s="168"/>
      <c r="X174" s="168"/>
      <c r="Y174" s="168"/>
      <c r="Z174" s="97"/>
      <c r="AA174" s="97" t="s">
        <v>12</v>
      </c>
      <c r="AB174" s="97"/>
      <c r="AC174" s="566" t="s">
        <v>115</v>
      </c>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168"/>
      <c r="BA174" s="168"/>
      <c r="BB174" s="168"/>
      <c r="BC174" s="168"/>
      <c r="BD174" s="168"/>
      <c r="BE174" s="168"/>
      <c r="BF174" s="168"/>
      <c r="BG174" s="168"/>
      <c r="BH174" s="168"/>
      <c r="BI174" s="168"/>
      <c r="BJ174" s="168"/>
      <c r="BK174" s="168"/>
      <c r="BL174" s="168"/>
      <c r="BM174" s="168"/>
      <c r="BN174" s="168"/>
      <c r="BO174" s="168"/>
      <c r="BP174" s="168"/>
      <c r="BQ174" s="168"/>
      <c r="BR174" s="168"/>
      <c r="BS174" s="168"/>
      <c r="BT174" s="168"/>
      <c r="BU174" s="168"/>
      <c r="BV174" s="168"/>
      <c r="BW174" s="168"/>
      <c r="BX174" s="168"/>
      <c r="BY174" s="168"/>
      <c r="BZ174" s="168"/>
      <c r="CA174" s="168"/>
      <c r="CB174" s="168"/>
      <c r="CC174" s="168"/>
      <c r="CD174" s="168"/>
      <c r="CE174" s="168"/>
      <c r="CF174" s="168"/>
      <c r="CG174" s="168"/>
      <c r="CH174" s="168"/>
      <c r="CI174" s="168"/>
      <c r="CJ174" s="168"/>
      <c r="CK174" s="168"/>
      <c r="CL174" s="168"/>
      <c r="CM174" s="168"/>
      <c r="CN174" s="168"/>
      <c r="CO174" s="168"/>
      <c r="CP174" s="168"/>
      <c r="CQ174" s="168"/>
      <c r="CR174" s="168"/>
      <c r="CS174" s="168"/>
      <c r="CT174" s="168"/>
      <c r="CU174" s="168"/>
      <c r="CV174" s="168"/>
      <c r="CW174" s="168"/>
      <c r="CX174" s="168"/>
      <c r="CY174" s="168"/>
      <c r="CZ174" s="168"/>
      <c r="DA174" s="168"/>
      <c r="DB174" s="168"/>
      <c r="DC174" s="168"/>
      <c r="DD174" s="168"/>
      <c r="DE174" s="168"/>
      <c r="DF174" s="168"/>
      <c r="DG174" s="168"/>
      <c r="DH174" s="168"/>
      <c r="DI174" s="168"/>
      <c r="DJ174" s="168"/>
      <c r="DK174" s="168"/>
      <c r="DL174" s="168"/>
      <c r="DM174" s="168"/>
      <c r="DN174" s="168"/>
      <c r="DO174" s="168"/>
    </row>
    <row r="175" spans="4:119" s="99" customFormat="1" ht="30" customHeight="1" x14ac:dyDescent="0.15">
      <c r="W175" s="90"/>
      <c r="X175" s="97"/>
      <c r="Y175" s="97"/>
      <c r="Z175" s="97"/>
      <c r="AA175" s="97"/>
      <c r="AB175" s="97"/>
      <c r="AC175" s="566" t="s">
        <v>116</v>
      </c>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168"/>
      <c r="BA175" s="168"/>
      <c r="BB175" s="168"/>
      <c r="BC175" s="168"/>
      <c r="BD175" s="168"/>
      <c r="BE175" s="168"/>
      <c r="BF175" s="168"/>
      <c r="BG175" s="168"/>
      <c r="BH175" s="168"/>
      <c r="BI175" s="168"/>
      <c r="BJ175" s="168"/>
      <c r="BK175" s="168"/>
      <c r="BL175" s="168"/>
      <c r="BM175" s="168"/>
      <c r="BN175" s="168"/>
      <c r="BO175" s="168"/>
      <c r="BP175" s="168"/>
      <c r="BQ175" s="168"/>
      <c r="BR175" s="168"/>
      <c r="BS175" s="168"/>
      <c r="BT175" s="168"/>
      <c r="BU175" s="168"/>
      <c r="BV175" s="168"/>
      <c r="BW175" s="168"/>
      <c r="BX175" s="168"/>
      <c r="BY175" s="168"/>
      <c r="BZ175" s="168"/>
      <c r="CA175" s="168"/>
      <c r="CB175" s="168"/>
      <c r="CC175" s="168"/>
      <c r="CD175" s="168"/>
      <c r="CE175" s="168"/>
      <c r="CF175" s="168"/>
      <c r="CG175" s="168"/>
      <c r="CH175" s="168"/>
      <c r="CI175" s="168"/>
      <c r="CJ175" s="168"/>
      <c r="CK175" s="168"/>
      <c r="CL175" s="168"/>
      <c r="CM175" s="168"/>
      <c r="CN175" s="168"/>
      <c r="CO175" s="168"/>
      <c r="CP175" s="168"/>
      <c r="CQ175" s="168"/>
      <c r="CR175" s="168"/>
      <c r="CS175" s="168"/>
      <c r="CT175" s="168"/>
      <c r="CU175" s="168"/>
      <c r="CV175" s="168"/>
      <c r="CW175" s="168"/>
      <c r="CX175" s="168"/>
      <c r="CY175" s="168"/>
      <c r="CZ175" s="168"/>
      <c r="DA175" s="168"/>
      <c r="DB175" s="168"/>
      <c r="DC175" s="168"/>
      <c r="DD175" s="168"/>
      <c r="DE175" s="168"/>
      <c r="DF175" s="168"/>
      <c r="DG175" s="168"/>
      <c r="DH175" s="168"/>
      <c r="DI175" s="168"/>
      <c r="DJ175" s="168"/>
      <c r="DK175" s="168"/>
      <c r="DL175" s="168"/>
      <c r="DM175" s="168"/>
      <c r="DN175" s="168"/>
      <c r="DO175" s="168"/>
    </row>
    <row r="176" spans="4:119" s="99" customFormat="1" ht="9.9499999999999993" customHeight="1" x14ac:dyDescent="0.15">
      <c r="G176" s="92"/>
      <c r="W176" s="90"/>
      <c r="X176" s="97"/>
      <c r="Y176" s="97"/>
      <c r="AA176" s="97"/>
      <c r="AB176" s="97"/>
      <c r="AD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row>
    <row r="177" spans="2:121" s="99" customFormat="1" ht="30" customHeight="1" x14ac:dyDescent="0.15">
      <c r="D177" s="570" t="s">
        <v>145</v>
      </c>
      <c r="E177" s="570"/>
      <c r="F177" s="570"/>
      <c r="G177" s="570"/>
      <c r="H177" s="570"/>
      <c r="I177" s="570"/>
      <c r="J177" s="570"/>
      <c r="K177" s="570"/>
      <c r="L177" s="570"/>
      <c r="M177" s="570"/>
      <c r="N177" s="570"/>
      <c r="O177" s="570"/>
      <c r="P177" s="570"/>
      <c r="Q177" s="570"/>
      <c r="R177" s="570"/>
      <c r="S177" s="570"/>
      <c r="T177" s="570"/>
      <c r="U177" s="570"/>
      <c r="V177" s="570"/>
      <c r="W177" s="168"/>
      <c r="X177" s="168"/>
      <c r="Y177" s="168"/>
      <c r="Z177" s="97"/>
      <c r="AA177" s="97" t="s">
        <v>12</v>
      </c>
      <c r="AB177" s="97"/>
      <c r="AC177" s="566" t="s">
        <v>86</v>
      </c>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c r="BA177" s="168"/>
      <c r="BB177" s="168"/>
      <c r="BC177" s="168"/>
      <c r="BD177" s="168"/>
      <c r="BE177" s="168"/>
      <c r="BF177" s="168"/>
      <c r="BG177" s="168"/>
      <c r="BH177" s="168"/>
      <c r="BI177" s="168"/>
      <c r="BJ177" s="168"/>
      <c r="BK177" s="168"/>
      <c r="BL177" s="168"/>
      <c r="BM177" s="168"/>
      <c r="BN177" s="168"/>
      <c r="BO177" s="168"/>
      <c r="BP177" s="168"/>
      <c r="BQ177" s="168"/>
      <c r="BR177" s="168"/>
      <c r="BS177" s="168"/>
      <c r="BT177" s="168"/>
      <c r="BU177" s="168"/>
      <c r="BV177" s="168"/>
      <c r="BW177" s="168"/>
      <c r="BX177" s="168"/>
      <c r="BY177" s="168"/>
      <c r="BZ177" s="168"/>
      <c r="CA177" s="168"/>
      <c r="CB177" s="168"/>
      <c r="CC177" s="168"/>
      <c r="CD177" s="168"/>
      <c r="CE177" s="168"/>
      <c r="CF177" s="168"/>
      <c r="CG177" s="168"/>
      <c r="CH177" s="168"/>
      <c r="CI177" s="168"/>
      <c r="CJ177" s="168"/>
      <c r="CK177" s="168"/>
      <c r="CL177" s="168"/>
      <c r="CM177" s="168"/>
      <c r="CN177" s="168"/>
      <c r="CO177" s="168"/>
      <c r="CP177" s="168"/>
      <c r="CQ177" s="168"/>
      <c r="CR177" s="168"/>
      <c r="CS177" s="168"/>
      <c r="CT177" s="168"/>
      <c r="CU177" s="168"/>
      <c r="CV177" s="168"/>
      <c r="CW177" s="168"/>
      <c r="CX177" s="168"/>
      <c r="CY177" s="168"/>
      <c r="CZ177" s="168"/>
      <c r="DA177" s="168"/>
      <c r="DB177" s="168"/>
      <c r="DC177" s="168"/>
      <c r="DD177" s="168"/>
      <c r="DE177" s="168"/>
      <c r="DF177" s="168"/>
      <c r="DG177" s="168"/>
      <c r="DH177" s="168"/>
      <c r="DI177" s="168"/>
      <c r="DJ177" s="168"/>
      <c r="DK177" s="168"/>
      <c r="DL177" s="168"/>
      <c r="DM177" s="168"/>
      <c r="DN177" s="168"/>
      <c r="DO177" s="168"/>
    </row>
    <row r="178" spans="2:121" s="99" customFormat="1" ht="9.9499999999999993" customHeight="1" x14ac:dyDescent="0.15">
      <c r="G178" s="92"/>
      <c r="W178" s="90"/>
      <c r="X178" s="97"/>
      <c r="Y178" s="97"/>
      <c r="AA178" s="97"/>
      <c r="AB178" s="97"/>
      <c r="AD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row>
    <row r="179" spans="2:121" s="138" customFormat="1" ht="30" customHeight="1" x14ac:dyDescent="0.15">
      <c r="D179" s="570" t="s">
        <v>146</v>
      </c>
      <c r="E179" s="570"/>
      <c r="F179" s="570"/>
      <c r="G179" s="570"/>
      <c r="H179" s="570"/>
      <c r="I179" s="570"/>
      <c r="J179" s="570"/>
      <c r="K179" s="570"/>
      <c r="L179" s="570"/>
      <c r="M179" s="570"/>
      <c r="N179" s="570"/>
      <c r="O179" s="570"/>
      <c r="P179" s="570"/>
      <c r="Q179" s="570"/>
      <c r="R179" s="570"/>
      <c r="S179" s="570"/>
      <c r="T179" s="570"/>
      <c r="U179" s="570"/>
      <c r="V179" s="570"/>
      <c r="W179" s="168"/>
      <c r="X179" s="168"/>
      <c r="Y179" s="168"/>
      <c r="Z179" s="139"/>
      <c r="AA179" s="139" t="s">
        <v>12</v>
      </c>
      <c r="AB179" s="139"/>
      <c r="AC179" s="566" t="s">
        <v>132</v>
      </c>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c r="BA179" s="168"/>
      <c r="BB179" s="168"/>
      <c r="BC179" s="168"/>
      <c r="BD179" s="168"/>
      <c r="BE179" s="168"/>
      <c r="BF179" s="168"/>
      <c r="BG179" s="168"/>
      <c r="BH179" s="168"/>
      <c r="BI179" s="168"/>
      <c r="BJ179" s="168"/>
      <c r="BK179" s="168"/>
      <c r="BL179" s="168"/>
      <c r="BM179" s="168"/>
      <c r="BN179" s="168"/>
      <c r="BO179" s="168"/>
      <c r="BP179" s="168"/>
      <c r="BQ179" s="168"/>
      <c r="BR179" s="168"/>
      <c r="BS179" s="168"/>
      <c r="BT179" s="168"/>
      <c r="BU179" s="168"/>
      <c r="BV179" s="168"/>
      <c r="BW179" s="168"/>
      <c r="BX179" s="168"/>
      <c r="BY179" s="168"/>
      <c r="BZ179" s="168"/>
      <c r="CA179" s="168"/>
      <c r="CB179" s="168"/>
      <c r="CC179" s="168"/>
      <c r="CD179" s="168"/>
      <c r="CE179" s="168"/>
      <c r="CF179" s="168"/>
      <c r="CG179" s="168"/>
      <c r="CH179" s="168"/>
      <c r="CI179" s="168"/>
      <c r="CJ179" s="168"/>
      <c r="CK179" s="168"/>
      <c r="CL179" s="168"/>
      <c r="CM179" s="168"/>
      <c r="CN179" s="168"/>
      <c r="CO179" s="168"/>
      <c r="CP179" s="168"/>
      <c r="CQ179" s="168"/>
      <c r="CR179" s="168"/>
      <c r="CS179" s="168"/>
      <c r="CT179" s="168"/>
      <c r="CU179" s="168"/>
      <c r="CV179" s="168"/>
      <c r="CW179" s="168"/>
      <c r="CX179" s="168"/>
      <c r="CY179" s="168"/>
      <c r="CZ179" s="168"/>
      <c r="DA179" s="168"/>
      <c r="DB179" s="168"/>
      <c r="DC179" s="168"/>
      <c r="DD179" s="168"/>
      <c r="DE179" s="168"/>
      <c r="DF179" s="168"/>
      <c r="DG179" s="168"/>
      <c r="DH179" s="168"/>
      <c r="DI179" s="168"/>
      <c r="DJ179" s="168"/>
      <c r="DK179" s="168"/>
      <c r="DL179" s="168"/>
      <c r="DM179" s="168"/>
      <c r="DN179" s="168"/>
      <c r="DO179" s="168"/>
    </row>
    <row r="180" spans="2:121" s="138" customFormat="1" ht="9.9499999999999993" customHeight="1" x14ac:dyDescent="0.15">
      <c r="G180" s="92"/>
      <c r="W180" s="90"/>
      <c r="X180" s="139"/>
      <c r="Y180" s="139"/>
      <c r="AA180" s="139"/>
      <c r="AB180" s="139"/>
      <c r="AD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c r="BI180" s="139"/>
      <c r="BJ180" s="139"/>
      <c r="BK180" s="139"/>
      <c r="BL180" s="139"/>
      <c r="BM180" s="139"/>
      <c r="BN180" s="139"/>
      <c r="BO180" s="139"/>
      <c r="BP180" s="139"/>
      <c r="BQ180" s="139"/>
      <c r="BR180" s="139"/>
      <c r="BS180" s="139"/>
      <c r="BT180" s="139"/>
      <c r="BU180" s="139"/>
      <c r="BV180" s="139"/>
      <c r="BW180" s="139"/>
      <c r="BX180" s="139"/>
      <c r="BY180" s="139"/>
      <c r="BZ180" s="139"/>
      <c r="CA180" s="139"/>
      <c r="CB180" s="139"/>
      <c r="CC180" s="139"/>
      <c r="CD180" s="139"/>
      <c r="CE180" s="139"/>
      <c r="CF180" s="139"/>
      <c r="CG180" s="139"/>
      <c r="CH180" s="139"/>
      <c r="CI180" s="139"/>
      <c r="CJ180" s="139"/>
      <c r="CK180" s="139"/>
      <c r="CL180" s="139"/>
      <c r="CM180" s="139"/>
      <c r="CN180" s="139"/>
      <c r="CO180" s="139"/>
      <c r="CP180" s="139"/>
      <c r="CQ180" s="139"/>
      <c r="CR180" s="139"/>
      <c r="CS180" s="139"/>
      <c r="CT180" s="139"/>
      <c r="CU180" s="139"/>
      <c r="CV180" s="139"/>
      <c r="CW180" s="139"/>
      <c r="CX180" s="139"/>
      <c r="CY180" s="139"/>
      <c r="CZ180" s="139"/>
      <c r="DA180" s="139"/>
      <c r="DB180" s="139"/>
      <c r="DC180" s="139"/>
      <c r="DD180" s="139"/>
      <c r="DE180" s="139"/>
      <c r="DF180" s="139"/>
      <c r="DG180" s="139"/>
      <c r="DH180" s="139"/>
      <c r="DI180" s="139"/>
      <c r="DJ180" s="139"/>
      <c r="DK180" s="139"/>
      <c r="DL180" s="139"/>
      <c r="DM180" s="139"/>
    </row>
    <row r="181" spans="2:121" s="93" customFormat="1" ht="30" customHeight="1" x14ac:dyDescent="0.2">
      <c r="B181" s="99"/>
      <c r="C181" s="99"/>
      <c r="D181" s="570" t="s">
        <v>133</v>
      </c>
      <c r="E181" s="570"/>
      <c r="F181" s="570"/>
      <c r="G181" s="570"/>
      <c r="H181" s="570"/>
      <c r="I181" s="570"/>
      <c r="J181" s="570"/>
      <c r="K181" s="570"/>
      <c r="L181" s="570"/>
      <c r="M181" s="570"/>
      <c r="N181" s="570"/>
      <c r="O181" s="570"/>
      <c r="P181" s="570"/>
      <c r="Q181" s="570"/>
      <c r="R181" s="570"/>
      <c r="S181" s="570"/>
      <c r="T181" s="570"/>
      <c r="U181" s="570"/>
      <c r="V181" s="570"/>
      <c r="W181" s="168"/>
      <c r="X181" s="168"/>
      <c r="Y181" s="168"/>
      <c r="Z181" s="97"/>
      <c r="AA181" s="97" t="s">
        <v>12</v>
      </c>
      <c r="AB181" s="97"/>
      <c r="AC181" s="566" t="s">
        <v>87</v>
      </c>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c r="AZ181" s="168"/>
      <c r="BA181" s="168"/>
      <c r="BB181" s="168"/>
      <c r="BC181" s="168"/>
      <c r="BD181" s="168"/>
      <c r="BE181" s="168"/>
      <c r="BF181" s="168"/>
      <c r="BG181" s="168"/>
      <c r="BH181" s="168"/>
      <c r="BI181" s="168"/>
      <c r="BJ181" s="168"/>
      <c r="BK181" s="168"/>
      <c r="BL181" s="168"/>
      <c r="BM181" s="168"/>
      <c r="BN181" s="168"/>
      <c r="BO181" s="168"/>
      <c r="BP181" s="168"/>
      <c r="BQ181" s="168"/>
      <c r="BR181" s="168"/>
      <c r="BS181" s="168"/>
      <c r="BT181" s="168"/>
      <c r="BU181" s="168"/>
      <c r="BV181" s="168"/>
      <c r="BW181" s="168"/>
      <c r="BX181" s="168"/>
      <c r="BY181" s="168"/>
      <c r="BZ181" s="168"/>
      <c r="CA181" s="168"/>
      <c r="CB181" s="168"/>
      <c r="CC181" s="168"/>
      <c r="CD181" s="168"/>
      <c r="CE181" s="168"/>
      <c r="CF181" s="168"/>
      <c r="CG181" s="168"/>
      <c r="CH181" s="168"/>
      <c r="CI181" s="168"/>
      <c r="CJ181" s="168"/>
      <c r="CK181" s="168"/>
      <c r="CL181" s="168"/>
      <c r="CM181" s="168"/>
      <c r="CN181" s="168"/>
      <c r="CO181" s="168"/>
      <c r="CP181" s="168"/>
      <c r="CQ181" s="168"/>
      <c r="CR181" s="168"/>
      <c r="CS181" s="168"/>
      <c r="CT181" s="168"/>
      <c r="CU181" s="168"/>
      <c r="CV181" s="168"/>
      <c r="CW181" s="168"/>
      <c r="CX181" s="168"/>
      <c r="CY181" s="168"/>
      <c r="CZ181" s="168"/>
      <c r="DA181" s="168"/>
      <c r="DB181" s="168"/>
      <c r="DC181" s="168"/>
      <c r="DD181" s="168"/>
      <c r="DE181" s="168"/>
      <c r="DF181" s="168"/>
      <c r="DG181" s="168"/>
      <c r="DH181" s="168"/>
      <c r="DI181" s="168"/>
      <c r="DJ181" s="168"/>
      <c r="DK181" s="168"/>
      <c r="DL181" s="168"/>
      <c r="DM181" s="168"/>
      <c r="DN181" s="168"/>
      <c r="DO181" s="168"/>
      <c r="DP181" s="99"/>
      <c r="DQ181" s="99"/>
    </row>
    <row r="182" spans="2:121" s="93" customFormat="1" ht="9.9499999999999993" customHeight="1" x14ac:dyDescent="0.2">
      <c r="B182" s="99"/>
      <c r="C182" s="99"/>
      <c r="D182" s="99"/>
      <c r="E182" s="99"/>
      <c r="F182" s="99"/>
      <c r="G182" s="92"/>
      <c r="H182" s="99"/>
      <c r="I182" s="99"/>
      <c r="J182" s="99"/>
      <c r="K182" s="99"/>
      <c r="L182" s="99"/>
      <c r="M182" s="99"/>
      <c r="N182" s="99"/>
      <c r="O182" s="99"/>
      <c r="P182" s="99"/>
      <c r="Q182" s="99"/>
      <c r="R182" s="99"/>
      <c r="S182" s="99"/>
      <c r="T182" s="99"/>
      <c r="U182" s="99"/>
      <c r="V182" s="99"/>
      <c r="W182" s="90"/>
      <c r="X182" s="97"/>
      <c r="Y182" s="97"/>
      <c r="Z182" s="96"/>
      <c r="AA182" s="97"/>
      <c r="AB182" s="97"/>
      <c r="AC182" s="96"/>
      <c r="AD182" s="97"/>
      <c r="AE182" s="99"/>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9"/>
      <c r="DO182" s="99"/>
      <c r="DP182" s="99"/>
      <c r="DQ182" s="99"/>
    </row>
    <row r="183" spans="2:121" s="93" customFormat="1" ht="30" customHeight="1" x14ac:dyDescent="0.2">
      <c r="B183" s="99"/>
      <c r="C183" s="99"/>
      <c r="D183" s="570" t="s">
        <v>134</v>
      </c>
      <c r="E183" s="570"/>
      <c r="F183" s="570"/>
      <c r="G183" s="570"/>
      <c r="H183" s="570"/>
      <c r="I183" s="570"/>
      <c r="J183" s="570"/>
      <c r="K183" s="570"/>
      <c r="L183" s="570"/>
      <c r="M183" s="570"/>
      <c r="N183" s="570"/>
      <c r="O183" s="570"/>
      <c r="P183" s="570"/>
      <c r="Q183" s="570"/>
      <c r="R183" s="570"/>
      <c r="S183" s="570"/>
      <c r="T183" s="570"/>
      <c r="U183" s="570"/>
      <c r="V183" s="570"/>
      <c r="W183" s="168"/>
      <c r="X183" s="168"/>
      <c r="Y183" s="168"/>
      <c r="Z183" s="97"/>
      <c r="AA183" s="97" t="s">
        <v>12</v>
      </c>
      <c r="AB183" s="97"/>
      <c r="AC183" s="566" t="s">
        <v>92</v>
      </c>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8"/>
      <c r="BA183" s="168"/>
      <c r="BB183" s="168"/>
      <c r="BC183" s="168"/>
      <c r="BD183" s="168"/>
      <c r="BE183" s="168"/>
      <c r="BF183" s="168"/>
      <c r="BG183" s="168"/>
      <c r="BH183" s="168"/>
      <c r="BI183" s="168"/>
      <c r="BJ183" s="168"/>
      <c r="BK183" s="168"/>
      <c r="BL183" s="168"/>
      <c r="BM183" s="168"/>
      <c r="BN183" s="168"/>
      <c r="BO183" s="168"/>
      <c r="BP183" s="168"/>
      <c r="BQ183" s="168"/>
      <c r="BR183" s="168"/>
      <c r="BS183" s="168"/>
      <c r="BT183" s="168"/>
      <c r="BU183" s="168"/>
      <c r="BV183" s="168"/>
      <c r="BW183" s="168"/>
      <c r="BX183" s="168"/>
      <c r="BY183" s="168"/>
      <c r="BZ183" s="168"/>
      <c r="CA183" s="168"/>
      <c r="CB183" s="168"/>
      <c r="CC183" s="168"/>
      <c r="CD183" s="168"/>
      <c r="CE183" s="168"/>
      <c r="CF183" s="168"/>
      <c r="CG183" s="168"/>
      <c r="CH183" s="168"/>
      <c r="CI183" s="168"/>
      <c r="CJ183" s="168"/>
      <c r="CK183" s="168"/>
      <c r="CL183" s="168"/>
      <c r="CM183" s="168"/>
      <c r="CN183" s="168"/>
      <c r="CO183" s="168"/>
      <c r="CP183" s="168"/>
      <c r="CQ183" s="168"/>
      <c r="CR183" s="168"/>
      <c r="CS183" s="168"/>
      <c r="CT183" s="168"/>
      <c r="CU183" s="168"/>
      <c r="CV183" s="168"/>
      <c r="CW183" s="168"/>
      <c r="CX183" s="168"/>
      <c r="CY183" s="168"/>
      <c r="CZ183" s="168"/>
      <c r="DA183" s="168"/>
      <c r="DB183" s="168"/>
      <c r="DC183" s="168"/>
      <c r="DD183" s="168"/>
      <c r="DE183" s="168"/>
      <c r="DF183" s="168"/>
      <c r="DG183" s="168"/>
      <c r="DH183" s="168"/>
      <c r="DI183" s="168"/>
      <c r="DJ183" s="168"/>
      <c r="DK183" s="168"/>
      <c r="DL183" s="168"/>
      <c r="DM183" s="168"/>
      <c r="DN183" s="168"/>
      <c r="DO183" s="168"/>
      <c r="DP183" s="99"/>
      <c r="DQ183" s="99"/>
    </row>
    <row r="184" spans="2:121" s="93" customFormat="1" ht="9.9499999999999993" customHeight="1" x14ac:dyDescent="0.2">
      <c r="B184" s="99"/>
      <c r="C184" s="99"/>
      <c r="D184" s="99"/>
      <c r="E184" s="99"/>
      <c r="F184" s="99"/>
      <c r="G184" s="92"/>
      <c r="H184" s="99"/>
      <c r="I184" s="99"/>
      <c r="J184" s="99"/>
      <c r="K184" s="99"/>
      <c r="L184" s="99"/>
      <c r="M184" s="99"/>
      <c r="N184" s="99"/>
      <c r="O184" s="99"/>
      <c r="P184" s="99"/>
      <c r="Q184" s="99"/>
      <c r="R184" s="99"/>
      <c r="S184" s="99"/>
      <c r="T184" s="99"/>
      <c r="U184" s="99"/>
      <c r="V184" s="99"/>
      <c r="W184" s="90"/>
      <c r="X184" s="97"/>
      <c r="Y184" s="97"/>
      <c r="Z184" s="96"/>
      <c r="AA184" s="97"/>
      <c r="AB184" s="97"/>
      <c r="AC184" s="96"/>
      <c r="AD184" s="97"/>
      <c r="AE184" s="99"/>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9"/>
      <c r="DO184" s="99"/>
      <c r="DP184" s="99"/>
      <c r="DQ184" s="99"/>
    </row>
    <row r="185" spans="2:121" s="93" customFormat="1" ht="30" customHeight="1" x14ac:dyDescent="0.2">
      <c r="B185" s="99"/>
      <c r="C185" s="99"/>
      <c r="D185" s="570" t="s">
        <v>135</v>
      </c>
      <c r="E185" s="570"/>
      <c r="F185" s="570"/>
      <c r="G185" s="570"/>
      <c r="H185" s="570"/>
      <c r="I185" s="570"/>
      <c r="J185" s="570"/>
      <c r="K185" s="570"/>
      <c r="L185" s="570"/>
      <c r="M185" s="570"/>
      <c r="N185" s="570"/>
      <c r="O185" s="570"/>
      <c r="P185" s="570"/>
      <c r="Q185" s="570"/>
      <c r="R185" s="570"/>
      <c r="S185" s="570"/>
      <c r="T185" s="570"/>
      <c r="U185" s="570"/>
      <c r="V185" s="570"/>
      <c r="W185" s="168"/>
      <c r="X185" s="168"/>
      <c r="Y185" s="168"/>
      <c r="Z185" s="97"/>
      <c r="AA185" s="97" t="s">
        <v>12</v>
      </c>
      <c r="AB185" s="97"/>
      <c r="AC185" s="566" t="s">
        <v>88</v>
      </c>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c r="BA185" s="168"/>
      <c r="BB185" s="168"/>
      <c r="BC185" s="168"/>
      <c r="BD185" s="168"/>
      <c r="BE185" s="168"/>
      <c r="BF185" s="168"/>
      <c r="BG185" s="168"/>
      <c r="BH185" s="168"/>
      <c r="BI185" s="168"/>
      <c r="BJ185" s="168"/>
      <c r="BK185" s="168"/>
      <c r="BL185" s="168"/>
      <c r="BM185" s="168"/>
      <c r="BN185" s="168"/>
      <c r="BO185" s="168"/>
      <c r="BP185" s="168"/>
      <c r="BQ185" s="168"/>
      <c r="BR185" s="168"/>
      <c r="BS185" s="168"/>
      <c r="BT185" s="168"/>
      <c r="BU185" s="168"/>
      <c r="BV185" s="168"/>
      <c r="BW185" s="168"/>
      <c r="BX185" s="168"/>
      <c r="BY185" s="168"/>
      <c r="BZ185" s="168"/>
      <c r="CA185" s="168"/>
      <c r="CB185" s="168"/>
      <c r="CC185" s="168"/>
      <c r="CD185" s="168"/>
      <c r="CE185" s="168"/>
      <c r="CF185" s="168"/>
      <c r="CG185" s="168"/>
      <c r="CH185" s="168"/>
      <c r="CI185" s="168"/>
      <c r="CJ185" s="168"/>
      <c r="CK185" s="168"/>
      <c r="CL185" s="168"/>
      <c r="CM185" s="168"/>
      <c r="CN185" s="168"/>
      <c r="CO185" s="168"/>
      <c r="CP185" s="168"/>
      <c r="CQ185" s="168"/>
      <c r="CR185" s="168"/>
      <c r="CS185" s="168"/>
      <c r="CT185" s="168"/>
      <c r="CU185" s="168"/>
      <c r="CV185" s="168"/>
      <c r="CW185" s="168"/>
      <c r="CX185" s="168"/>
      <c r="CY185" s="168"/>
      <c r="CZ185" s="168"/>
      <c r="DA185" s="168"/>
      <c r="DB185" s="168"/>
      <c r="DC185" s="168"/>
      <c r="DD185" s="168"/>
      <c r="DE185" s="168"/>
      <c r="DF185" s="168"/>
      <c r="DG185" s="168"/>
      <c r="DH185" s="168"/>
      <c r="DI185" s="168"/>
      <c r="DJ185" s="168"/>
      <c r="DK185" s="168"/>
      <c r="DL185" s="168"/>
      <c r="DM185" s="168"/>
      <c r="DN185" s="168"/>
      <c r="DO185" s="168"/>
      <c r="DP185" s="99"/>
      <c r="DQ185" s="99"/>
    </row>
    <row r="186" spans="2:121" s="93" customFormat="1" ht="9.9499999999999993" customHeight="1" x14ac:dyDescent="0.2">
      <c r="B186" s="99"/>
      <c r="C186" s="99"/>
      <c r="D186" s="99"/>
      <c r="E186" s="99"/>
      <c r="F186" s="99"/>
      <c r="G186" s="92"/>
      <c r="H186" s="99"/>
      <c r="I186" s="99"/>
      <c r="J186" s="99"/>
      <c r="K186" s="99"/>
      <c r="L186" s="99"/>
      <c r="M186" s="99"/>
      <c r="N186" s="99"/>
      <c r="O186" s="99"/>
      <c r="P186" s="99"/>
      <c r="Q186" s="99"/>
      <c r="R186" s="99"/>
      <c r="S186" s="99"/>
      <c r="T186" s="99"/>
      <c r="U186" s="99"/>
      <c r="V186" s="99"/>
      <c r="W186" s="90"/>
      <c r="X186" s="97"/>
      <c r="Y186" s="97"/>
      <c r="Z186" s="96"/>
      <c r="AA186" s="97"/>
      <c r="AB186" s="97"/>
      <c r="AC186" s="96"/>
      <c r="AD186" s="97"/>
      <c r="AE186" s="99"/>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9"/>
      <c r="DO186" s="99"/>
      <c r="DP186" s="99"/>
      <c r="DQ186" s="99"/>
    </row>
    <row r="187" spans="2:121" s="93" customFormat="1" ht="30" customHeight="1" x14ac:dyDescent="0.2">
      <c r="B187" s="99"/>
      <c r="C187" s="99"/>
      <c r="D187" s="570" t="s">
        <v>136</v>
      </c>
      <c r="E187" s="570"/>
      <c r="F187" s="570"/>
      <c r="G187" s="570"/>
      <c r="H187" s="570"/>
      <c r="I187" s="570"/>
      <c r="J187" s="570"/>
      <c r="K187" s="570"/>
      <c r="L187" s="570"/>
      <c r="M187" s="570"/>
      <c r="N187" s="570"/>
      <c r="O187" s="570"/>
      <c r="P187" s="570"/>
      <c r="Q187" s="570"/>
      <c r="R187" s="570"/>
      <c r="S187" s="570"/>
      <c r="T187" s="570"/>
      <c r="U187" s="570"/>
      <c r="V187" s="570"/>
      <c r="W187" s="168"/>
      <c r="X187" s="168"/>
      <c r="Y187" s="168"/>
      <c r="Z187" s="97"/>
      <c r="AA187" s="97" t="s">
        <v>12</v>
      </c>
      <c r="AB187" s="97"/>
      <c r="AC187" s="566" t="s">
        <v>150</v>
      </c>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c r="AZ187" s="168"/>
      <c r="BA187" s="168"/>
      <c r="BB187" s="168"/>
      <c r="BC187" s="168"/>
      <c r="BD187" s="168"/>
      <c r="BE187" s="168"/>
      <c r="BF187" s="168"/>
      <c r="BG187" s="168"/>
      <c r="BH187" s="168"/>
      <c r="BI187" s="168"/>
      <c r="BJ187" s="168"/>
      <c r="BK187" s="168"/>
      <c r="BL187" s="168"/>
      <c r="BM187" s="168"/>
      <c r="BN187" s="168"/>
      <c r="BO187" s="168"/>
      <c r="BP187" s="168"/>
      <c r="BQ187" s="168"/>
      <c r="BR187" s="168"/>
      <c r="BS187" s="168"/>
      <c r="BT187" s="168"/>
      <c r="BU187" s="168"/>
      <c r="BV187" s="168"/>
      <c r="BW187" s="168"/>
      <c r="BX187" s="168"/>
      <c r="BY187" s="168"/>
      <c r="BZ187" s="168"/>
      <c r="CA187" s="168"/>
      <c r="CB187" s="168"/>
      <c r="CC187" s="168"/>
      <c r="CD187" s="168"/>
      <c r="CE187" s="168"/>
      <c r="CF187" s="168"/>
      <c r="CG187" s="168"/>
      <c r="CH187" s="168"/>
      <c r="CI187" s="168"/>
      <c r="CJ187" s="168"/>
      <c r="CK187" s="168"/>
      <c r="CL187" s="168"/>
      <c r="CM187" s="168"/>
      <c r="CN187" s="168"/>
      <c r="CO187" s="168"/>
      <c r="CP187" s="168"/>
      <c r="CQ187" s="168"/>
      <c r="CR187" s="168"/>
      <c r="CS187" s="168"/>
      <c r="CT187" s="168"/>
      <c r="CU187" s="168"/>
      <c r="CV187" s="168"/>
      <c r="CW187" s="168"/>
      <c r="CX187" s="168"/>
      <c r="CY187" s="168"/>
      <c r="CZ187" s="168"/>
      <c r="DA187" s="168"/>
      <c r="DB187" s="168"/>
      <c r="DC187" s="168"/>
      <c r="DD187" s="168"/>
      <c r="DE187" s="168"/>
      <c r="DF187" s="168"/>
      <c r="DG187" s="168"/>
      <c r="DH187" s="168"/>
      <c r="DI187" s="168"/>
      <c r="DJ187" s="168"/>
      <c r="DK187" s="168"/>
      <c r="DL187" s="168"/>
      <c r="DM187" s="168"/>
      <c r="DN187" s="168"/>
      <c r="DO187" s="168"/>
      <c r="DP187" s="99"/>
      <c r="DQ187" s="99"/>
    </row>
    <row r="188" spans="2:121" s="93" customFormat="1" ht="9.9499999999999993" customHeight="1" x14ac:dyDescent="0.2">
      <c r="B188" s="99"/>
      <c r="C188" s="99"/>
      <c r="D188" s="99"/>
      <c r="E188" s="99"/>
      <c r="F188" s="99"/>
      <c r="G188" s="99"/>
      <c r="H188" s="99"/>
      <c r="I188" s="99"/>
      <c r="J188" s="99"/>
      <c r="K188" s="99"/>
      <c r="L188" s="99"/>
      <c r="M188" s="99"/>
      <c r="N188" s="99"/>
      <c r="O188" s="99"/>
      <c r="P188" s="99"/>
      <c r="Q188" s="99"/>
      <c r="R188" s="99"/>
      <c r="S188" s="99"/>
      <c r="T188" s="99"/>
      <c r="U188" s="99"/>
      <c r="V188" s="99"/>
      <c r="W188" s="90"/>
      <c r="X188" s="97"/>
      <c r="Y188" s="97"/>
      <c r="Z188" s="97"/>
      <c r="AA188" s="97"/>
      <c r="AB188" s="97"/>
      <c r="AC188" s="97"/>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c r="CV188" s="95"/>
      <c r="CW188" s="95"/>
      <c r="CX188" s="95"/>
      <c r="CY188" s="95"/>
      <c r="CZ188" s="95"/>
      <c r="DA188" s="95"/>
      <c r="DB188" s="95"/>
      <c r="DC188" s="95"/>
      <c r="DD188" s="95"/>
      <c r="DE188" s="95"/>
      <c r="DF188" s="95"/>
      <c r="DG188" s="95"/>
      <c r="DH188" s="95"/>
      <c r="DI188" s="95"/>
      <c r="DJ188" s="95"/>
      <c r="DK188" s="95"/>
      <c r="DL188" s="95"/>
      <c r="DM188" s="95"/>
      <c r="DN188" s="95"/>
      <c r="DO188" s="95"/>
      <c r="DP188" s="99"/>
      <c r="DQ188" s="99"/>
    </row>
    <row r="189" spans="2:121" s="93" customFormat="1" ht="30" customHeight="1" x14ac:dyDescent="0.2">
      <c r="B189" s="99"/>
      <c r="C189" s="99"/>
      <c r="D189" s="570" t="s">
        <v>137</v>
      </c>
      <c r="E189" s="570"/>
      <c r="F189" s="570"/>
      <c r="G189" s="570"/>
      <c r="H189" s="570"/>
      <c r="I189" s="570"/>
      <c r="J189" s="570"/>
      <c r="K189" s="570"/>
      <c r="L189" s="570"/>
      <c r="M189" s="570"/>
      <c r="N189" s="570"/>
      <c r="O189" s="570"/>
      <c r="P189" s="570"/>
      <c r="Q189" s="570"/>
      <c r="R189" s="570"/>
      <c r="S189" s="570"/>
      <c r="T189" s="570"/>
      <c r="U189" s="570"/>
      <c r="V189" s="570"/>
      <c r="W189" s="168"/>
      <c r="X189" s="168"/>
      <c r="Y189" s="168"/>
      <c r="Z189" s="97"/>
      <c r="AA189" s="97" t="s">
        <v>12</v>
      </c>
      <c r="AB189" s="97"/>
      <c r="AC189" s="566" t="s">
        <v>99</v>
      </c>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c r="BA189" s="168"/>
      <c r="BB189" s="168"/>
      <c r="BC189" s="168"/>
      <c r="BD189" s="168"/>
      <c r="BE189" s="168"/>
      <c r="BF189" s="168"/>
      <c r="BG189" s="168"/>
      <c r="BH189" s="168"/>
      <c r="BI189" s="168"/>
      <c r="BJ189" s="168"/>
      <c r="BK189" s="168"/>
      <c r="BL189" s="168"/>
      <c r="BM189" s="168"/>
      <c r="BN189" s="168"/>
      <c r="BO189" s="168"/>
      <c r="BP189" s="168"/>
      <c r="BQ189" s="168"/>
      <c r="BR189" s="168"/>
      <c r="BS189" s="168"/>
      <c r="BT189" s="168"/>
      <c r="BU189" s="168"/>
      <c r="BV189" s="168"/>
      <c r="BW189" s="168"/>
      <c r="BX189" s="168"/>
      <c r="BY189" s="168"/>
      <c r="BZ189" s="168"/>
      <c r="CA189" s="168"/>
      <c r="CB189" s="168"/>
      <c r="CC189" s="168"/>
      <c r="CD189" s="168"/>
      <c r="CE189" s="168"/>
      <c r="CF189" s="168"/>
      <c r="CG189" s="168"/>
      <c r="CH189" s="168"/>
      <c r="CI189" s="168"/>
      <c r="CJ189" s="168"/>
      <c r="CK189" s="168"/>
      <c r="CL189" s="168"/>
      <c r="CM189" s="168"/>
      <c r="CN189" s="168"/>
      <c r="CO189" s="168"/>
      <c r="CP189" s="168"/>
      <c r="CQ189" s="168"/>
      <c r="CR189" s="168"/>
      <c r="CS189" s="168"/>
      <c r="CT189" s="168"/>
      <c r="CU189" s="168"/>
      <c r="CV189" s="168"/>
      <c r="CW189" s="168"/>
      <c r="CX189" s="168"/>
      <c r="CY189" s="168"/>
      <c r="CZ189" s="168"/>
      <c r="DA189" s="168"/>
      <c r="DB189" s="168"/>
      <c r="DC189" s="168"/>
      <c r="DD189" s="168"/>
      <c r="DE189" s="168"/>
      <c r="DF189" s="168"/>
      <c r="DG189" s="168"/>
      <c r="DH189" s="168"/>
      <c r="DI189" s="168"/>
      <c r="DJ189" s="168"/>
      <c r="DK189" s="168"/>
      <c r="DL189" s="168"/>
      <c r="DM189" s="168"/>
      <c r="DN189" s="168"/>
      <c r="DO189" s="168"/>
      <c r="DP189" s="99"/>
      <c r="DQ189" s="99"/>
    </row>
    <row r="190" spans="2:121" s="99" customFormat="1" ht="9.9499999999999993" customHeight="1" x14ac:dyDescent="0.15">
      <c r="G190" s="92"/>
      <c r="V190" s="94"/>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row>
    <row r="191" spans="2:121" s="93" customFormat="1" ht="30" customHeight="1" x14ac:dyDescent="0.2">
      <c r="B191" s="99"/>
      <c r="C191" s="99"/>
      <c r="D191" s="570" t="s">
        <v>138</v>
      </c>
      <c r="E191" s="570"/>
      <c r="F191" s="570"/>
      <c r="G191" s="570"/>
      <c r="H191" s="570"/>
      <c r="I191" s="570"/>
      <c r="J191" s="570"/>
      <c r="K191" s="570"/>
      <c r="L191" s="570"/>
      <c r="M191" s="570"/>
      <c r="N191" s="570"/>
      <c r="O191" s="570"/>
      <c r="P191" s="570"/>
      <c r="Q191" s="570"/>
      <c r="R191" s="570"/>
      <c r="S191" s="570"/>
      <c r="T191" s="570"/>
      <c r="U191" s="570"/>
      <c r="V191" s="570"/>
      <c r="W191" s="168"/>
      <c r="X191" s="168"/>
      <c r="Y191" s="168"/>
      <c r="Z191" s="97"/>
      <c r="AA191" s="97" t="s">
        <v>12</v>
      </c>
      <c r="AB191" s="97"/>
      <c r="AC191" s="566" t="s">
        <v>105</v>
      </c>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8"/>
      <c r="BF191" s="168"/>
      <c r="BG191" s="168"/>
      <c r="BH191" s="168"/>
      <c r="BI191" s="168"/>
      <c r="BJ191" s="168"/>
      <c r="BK191" s="168"/>
      <c r="BL191" s="168"/>
      <c r="BM191" s="168"/>
      <c r="BN191" s="168"/>
      <c r="BO191" s="168"/>
      <c r="BP191" s="168"/>
      <c r="BQ191" s="168"/>
      <c r="BR191" s="168"/>
      <c r="BS191" s="168"/>
      <c r="BT191" s="168"/>
      <c r="BU191" s="168"/>
      <c r="BV191" s="168"/>
      <c r="BW191" s="168"/>
      <c r="BX191" s="168"/>
      <c r="BY191" s="168"/>
      <c r="BZ191" s="168"/>
      <c r="CA191" s="168"/>
      <c r="CB191" s="168"/>
      <c r="CC191" s="168"/>
      <c r="CD191" s="168"/>
      <c r="CE191" s="168"/>
      <c r="CF191" s="168"/>
      <c r="CG191" s="168"/>
      <c r="CH191" s="168"/>
      <c r="CI191" s="168"/>
      <c r="CJ191" s="168"/>
      <c r="CK191" s="168"/>
      <c r="CL191" s="168"/>
      <c r="CM191" s="168"/>
      <c r="CN191" s="168"/>
      <c r="CO191" s="168"/>
      <c r="CP191" s="168"/>
      <c r="CQ191" s="168"/>
      <c r="CR191" s="168"/>
      <c r="CS191" s="168"/>
      <c r="CT191" s="168"/>
      <c r="CU191" s="168"/>
      <c r="CV191" s="168"/>
      <c r="CW191" s="168"/>
      <c r="CX191" s="168"/>
      <c r="CY191" s="168"/>
      <c r="CZ191" s="168"/>
      <c r="DA191" s="168"/>
      <c r="DB191" s="168"/>
      <c r="DC191" s="168"/>
      <c r="DD191" s="168"/>
      <c r="DE191" s="168"/>
      <c r="DF191" s="168"/>
      <c r="DG191" s="168"/>
      <c r="DH191" s="168"/>
      <c r="DI191" s="168"/>
      <c r="DJ191" s="168"/>
      <c r="DK191" s="168"/>
      <c r="DL191" s="168"/>
      <c r="DM191" s="168"/>
      <c r="DN191" s="168"/>
      <c r="DO191" s="168"/>
      <c r="DP191" s="99"/>
      <c r="DQ191" s="99"/>
    </row>
    <row r="192" spans="2:121" s="93" customFormat="1" ht="30" customHeight="1" x14ac:dyDescent="0.2">
      <c r="B192" s="99"/>
      <c r="C192" s="99"/>
      <c r="D192" s="570"/>
      <c r="E192" s="570"/>
      <c r="F192" s="570"/>
      <c r="G192" s="570"/>
      <c r="H192" s="570"/>
      <c r="I192" s="570"/>
      <c r="J192" s="570"/>
      <c r="K192" s="570"/>
      <c r="L192" s="570"/>
      <c r="M192" s="570"/>
      <c r="N192" s="570"/>
      <c r="O192" s="570"/>
      <c r="P192" s="570"/>
      <c r="Q192" s="570"/>
      <c r="R192" s="570"/>
      <c r="S192" s="570"/>
      <c r="T192" s="570"/>
      <c r="U192" s="570"/>
      <c r="V192" s="570"/>
      <c r="W192" s="90"/>
      <c r="X192" s="97"/>
      <c r="Y192" s="97"/>
      <c r="Z192" s="99"/>
      <c r="AA192" s="97"/>
      <c r="AB192" s="97"/>
      <c r="AC192" s="570" t="s">
        <v>106</v>
      </c>
      <c r="AD192" s="168"/>
      <c r="AE192" s="168"/>
      <c r="AF192" s="168"/>
      <c r="AG192" s="168"/>
      <c r="AH192" s="168"/>
      <c r="AI192" s="168"/>
      <c r="AJ192" s="168"/>
      <c r="AK192" s="168"/>
      <c r="AL192" s="168"/>
      <c r="AM192" s="168"/>
      <c r="AN192" s="168"/>
      <c r="AO192" s="168"/>
      <c r="AP192" s="168"/>
      <c r="AQ192" s="168"/>
      <c r="AR192" s="168"/>
      <c r="AS192" s="168"/>
      <c r="AT192" s="168"/>
      <c r="AU192" s="168"/>
      <c r="AV192" s="168"/>
      <c r="AW192" s="168"/>
      <c r="AX192" s="168"/>
      <c r="AY192" s="168"/>
      <c r="AZ192" s="168"/>
      <c r="BA192" s="168"/>
      <c r="BB192" s="168"/>
      <c r="BC192" s="168"/>
      <c r="BD192" s="168"/>
      <c r="BE192" s="168"/>
      <c r="BF192" s="168"/>
      <c r="BG192" s="168"/>
      <c r="BH192" s="168"/>
      <c r="BI192" s="168"/>
      <c r="BJ192" s="168"/>
      <c r="BK192" s="168"/>
      <c r="BL192" s="168"/>
      <c r="BM192" s="168"/>
      <c r="BN192" s="168"/>
      <c r="BO192" s="168"/>
      <c r="BP192" s="168"/>
      <c r="BQ192" s="168"/>
      <c r="BR192" s="168"/>
      <c r="BS192" s="168"/>
      <c r="BT192" s="168"/>
      <c r="BU192" s="168"/>
      <c r="BV192" s="168"/>
      <c r="BW192" s="168"/>
      <c r="BX192" s="168"/>
      <c r="BY192" s="168"/>
      <c r="BZ192" s="168"/>
      <c r="CA192" s="168"/>
      <c r="CB192" s="168"/>
      <c r="CC192" s="168"/>
      <c r="CD192" s="168"/>
      <c r="CE192" s="168"/>
      <c r="CF192" s="168"/>
      <c r="CG192" s="168"/>
      <c r="CH192" s="168"/>
      <c r="CI192" s="168"/>
      <c r="CJ192" s="168"/>
      <c r="CK192" s="168"/>
      <c r="CL192" s="168"/>
      <c r="CM192" s="168"/>
      <c r="CN192" s="168"/>
      <c r="CO192" s="168"/>
      <c r="CP192" s="168"/>
      <c r="CQ192" s="168"/>
      <c r="CR192" s="168"/>
      <c r="CS192" s="168"/>
      <c r="CT192" s="168"/>
      <c r="CU192" s="168"/>
      <c r="CV192" s="168"/>
      <c r="CW192" s="168"/>
      <c r="CX192" s="168"/>
      <c r="CY192" s="168"/>
      <c r="CZ192" s="168"/>
      <c r="DA192" s="168"/>
      <c r="DB192" s="168"/>
      <c r="DC192" s="168"/>
      <c r="DD192" s="168"/>
      <c r="DE192" s="168"/>
      <c r="DF192" s="168"/>
      <c r="DG192" s="168"/>
      <c r="DH192" s="168"/>
      <c r="DI192" s="168"/>
      <c r="DJ192" s="168"/>
      <c r="DK192" s="168"/>
      <c r="DL192" s="168"/>
      <c r="DM192" s="168"/>
      <c r="DN192" s="168"/>
      <c r="DO192" s="168"/>
      <c r="DP192" s="99"/>
      <c r="DQ192" s="99"/>
    </row>
    <row r="193" spans="2:118" ht="39.950000000000003" customHeight="1" x14ac:dyDescent="0.25">
      <c r="BV193" s="120"/>
      <c r="BW193" s="79"/>
      <c r="BX193" s="79"/>
      <c r="BY193" s="79"/>
      <c r="BZ193" s="79"/>
      <c r="CA193" s="79"/>
      <c r="CB193" s="79"/>
      <c r="CC193" s="79"/>
      <c r="CD193" s="79"/>
      <c r="CE193" s="120"/>
      <c r="CF193" s="110"/>
      <c r="CG193" s="110"/>
      <c r="CH193" s="110"/>
      <c r="CI193" s="110"/>
      <c r="CJ193" s="110"/>
      <c r="CK193" s="110"/>
      <c r="CL193" s="110"/>
      <c r="CM193" s="110"/>
      <c r="CN193" s="120"/>
      <c r="CO193" s="120"/>
      <c r="CP193" s="120"/>
      <c r="CQ193" s="120"/>
      <c r="CR193" s="120"/>
      <c r="CS193" s="120"/>
      <c r="CT193" s="120"/>
      <c r="CU193" s="120"/>
      <c r="CV193" s="120"/>
      <c r="CW193" s="120"/>
      <c r="CX193" s="120"/>
      <c r="CY193" s="120"/>
      <c r="CZ193" s="120"/>
      <c r="DA193" s="120"/>
      <c r="DB193" s="120"/>
      <c r="DC193" s="120"/>
      <c r="DD193" s="120"/>
      <c r="DE193" s="120"/>
      <c r="DF193" s="120"/>
      <c r="DG193" s="120"/>
      <c r="DH193" s="120"/>
      <c r="DI193" s="120"/>
      <c r="DJ193" s="120"/>
      <c r="DK193" s="120"/>
      <c r="DL193" s="120"/>
      <c r="DM193" s="120"/>
      <c r="DN193" s="120"/>
    </row>
    <row r="194" spans="2:118" ht="80.099999999999994" customHeight="1" x14ac:dyDescent="0.25">
      <c r="BV194" s="106"/>
      <c r="BW194" s="110"/>
      <c r="BX194" s="110"/>
      <c r="BY194" s="110"/>
      <c r="BZ194" s="110"/>
      <c r="CA194" s="110"/>
      <c r="CB194" s="110"/>
      <c r="CC194" s="110"/>
      <c r="CD194" s="110"/>
      <c r="CE194" s="110"/>
      <c r="CF194" s="110"/>
      <c r="CG194" s="110"/>
      <c r="CH194" s="110"/>
      <c r="CI194" s="110"/>
      <c r="CJ194" s="110"/>
      <c r="CK194" s="110"/>
      <c r="CL194" s="110"/>
      <c r="CM194" s="110"/>
      <c r="CN194" s="106"/>
      <c r="CO194" s="110"/>
      <c r="CP194" s="110"/>
      <c r="CQ194" s="110"/>
      <c r="CR194" s="110"/>
      <c r="CS194" s="110"/>
      <c r="CT194" s="110"/>
      <c r="CU194" s="110"/>
      <c r="CV194" s="110"/>
      <c r="CW194" s="110"/>
      <c r="CX194" s="110"/>
      <c r="CY194" s="110"/>
      <c r="CZ194" s="110"/>
      <c r="DA194" s="110"/>
      <c r="DB194" s="110"/>
      <c r="DC194" s="110"/>
      <c r="DD194" s="110"/>
      <c r="DE194" s="110"/>
      <c r="DF194" s="106"/>
      <c r="DG194" s="110"/>
      <c r="DH194" s="110"/>
      <c r="DI194" s="110"/>
      <c r="DJ194" s="110"/>
      <c r="DK194" s="110"/>
      <c r="DL194" s="110"/>
      <c r="DM194" s="110"/>
      <c r="DN194" s="110"/>
    </row>
    <row r="195" spans="2:118" ht="50.1" customHeight="1" x14ac:dyDescent="0.25">
      <c r="BH195" s="1"/>
    </row>
    <row r="196" spans="2:118" ht="35.1" customHeight="1" x14ac:dyDescent="0.55000000000000004">
      <c r="B196" s="211" t="s">
        <v>108</v>
      </c>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c r="BZ196" s="212"/>
      <c r="CA196" s="212"/>
      <c r="CB196" s="212"/>
      <c r="CC196" s="212"/>
      <c r="CD196" s="212"/>
      <c r="CE196" s="212"/>
      <c r="CF196" s="212"/>
      <c r="CG196" s="212"/>
      <c r="CH196" s="212"/>
      <c r="CI196" s="212"/>
      <c r="CJ196" s="212"/>
      <c r="CK196" s="212"/>
      <c r="CL196" s="212"/>
      <c r="CM196" s="212"/>
      <c r="CN196" s="212"/>
      <c r="CO196" s="212"/>
      <c r="CP196" s="212"/>
      <c r="CQ196" s="212"/>
      <c r="CR196" s="212"/>
      <c r="CS196" s="212"/>
      <c r="CT196" s="212"/>
      <c r="CU196" s="212"/>
      <c r="CV196" s="212"/>
      <c r="CW196" s="212"/>
      <c r="CX196" s="212"/>
      <c r="CY196" s="212"/>
      <c r="CZ196" s="212"/>
      <c r="DA196" s="212"/>
      <c r="DB196" s="212"/>
      <c r="DC196" s="212"/>
      <c r="DD196" s="212"/>
      <c r="DE196" s="212"/>
      <c r="DF196" s="212"/>
      <c r="DG196" s="212"/>
      <c r="DH196" s="212"/>
      <c r="DI196" s="212"/>
      <c r="DJ196" s="212"/>
      <c r="DK196" s="212"/>
      <c r="DL196" s="212"/>
      <c r="DM196" s="212"/>
      <c r="DN196" s="212"/>
    </row>
    <row r="197" spans="2:118" ht="50.1" customHeight="1" x14ac:dyDescent="0.25">
      <c r="V197" s="20"/>
      <c r="W197" s="20"/>
      <c r="X197" s="71"/>
      <c r="Y197" s="72"/>
      <c r="Z197" s="72"/>
      <c r="AA197" s="72"/>
      <c r="AB197" s="72"/>
      <c r="AC197" s="72"/>
      <c r="AD197" s="72"/>
      <c r="AE197" s="72"/>
      <c r="AF197" s="72"/>
      <c r="AG197" s="72"/>
      <c r="AH197" s="72"/>
      <c r="AI197" s="72"/>
      <c r="AJ197" s="98"/>
      <c r="AK197" s="98"/>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row>
    <row r="198" spans="2:118" ht="20.100000000000001" customHeight="1" x14ac:dyDescent="0.25">
      <c r="D198" s="75"/>
      <c r="E198" s="75"/>
      <c r="F198" s="75"/>
      <c r="G198" s="49"/>
      <c r="H198" s="117"/>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4"/>
      <c r="AY198" s="104"/>
      <c r="AZ198" s="104"/>
      <c r="BA198" s="104"/>
      <c r="BB198" s="104"/>
    </row>
    <row r="199" spans="2:118" ht="9.6" customHeight="1" thickBot="1" x14ac:dyDescent="0.3"/>
    <row r="200" spans="2:118" ht="9.6" customHeight="1" x14ac:dyDescent="0.35">
      <c r="G200" s="150"/>
      <c r="H200" s="214" t="s">
        <v>37</v>
      </c>
      <c r="I200" s="215"/>
      <c r="J200" s="215"/>
      <c r="K200" s="215"/>
      <c r="L200" s="215"/>
      <c r="M200" s="215"/>
      <c r="N200" s="215"/>
      <c r="O200" s="216"/>
      <c r="P200" s="216"/>
      <c r="Q200" s="216"/>
      <c r="R200" s="224"/>
      <c r="S200" s="225"/>
      <c r="T200" s="226"/>
      <c r="U200" s="233"/>
      <c r="V200" s="234"/>
      <c r="W200" s="235"/>
      <c r="X200" s="233"/>
      <c r="Y200" s="242"/>
      <c r="Z200" s="243"/>
      <c r="AA200" s="242"/>
      <c r="AB200" s="242"/>
      <c r="AC200" s="250"/>
      <c r="AD200" s="253" t="s">
        <v>38</v>
      </c>
      <c r="AE200" s="215"/>
      <c r="AF200" s="215"/>
      <c r="AG200" s="215"/>
      <c r="AH200" s="215"/>
      <c r="AI200" s="215"/>
      <c r="AJ200" s="215"/>
      <c r="AK200" s="216"/>
      <c r="AL200" s="216"/>
      <c r="AM200" s="216"/>
      <c r="AN200" s="224"/>
      <c r="AO200" s="225"/>
      <c r="AP200" s="226"/>
      <c r="AQ200" s="257"/>
      <c r="AR200" s="258"/>
      <c r="AS200" s="258"/>
      <c r="AT200" s="257"/>
      <c r="AU200" s="257"/>
      <c r="AV200" s="257"/>
      <c r="AW200" s="257"/>
      <c r="AX200" s="257"/>
      <c r="AY200" s="257"/>
      <c r="AZ200" s="242"/>
      <c r="BA200" s="242"/>
      <c r="BB200" s="283"/>
      <c r="CV200" s="106"/>
      <c r="CW200" s="110"/>
      <c r="CX200" s="118"/>
      <c r="CY200" s="118"/>
      <c r="CZ200" s="118"/>
      <c r="DA200" s="118"/>
      <c r="DB200" s="118"/>
      <c r="DC200" s="118"/>
      <c r="DD200" s="118"/>
      <c r="DE200" s="118"/>
      <c r="DF200" s="118"/>
      <c r="DG200" s="118"/>
      <c r="DH200" s="118"/>
      <c r="DI200" s="118"/>
      <c r="DJ200" s="118"/>
      <c r="DK200" s="118"/>
      <c r="DL200" s="118"/>
      <c r="DM200" s="106"/>
      <c r="DN200" s="110"/>
    </row>
    <row r="201" spans="2:118" ht="9.6" customHeight="1" x14ac:dyDescent="0.35">
      <c r="G201" s="148"/>
      <c r="H201" s="217"/>
      <c r="I201" s="218"/>
      <c r="J201" s="218"/>
      <c r="K201" s="218"/>
      <c r="L201" s="218"/>
      <c r="M201" s="218"/>
      <c r="N201" s="218"/>
      <c r="O201" s="219"/>
      <c r="P201" s="219"/>
      <c r="Q201" s="219"/>
      <c r="R201" s="227"/>
      <c r="S201" s="228"/>
      <c r="T201" s="229"/>
      <c r="U201" s="236"/>
      <c r="V201" s="237"/>
      <c r="W201" s="238"/>
      <c r="X201" s="244"/>
      <c r="Y201" s="245"/>
      <c r="Z201" s="246"/>
      <c r="AA201" s="245"/>
      <c r="AB201" s="245"/>
      <c r="AC201" s="251"/>
      <c r="AD201" s="254"/>
      <c r="AE201" s="218"/>
      <c r="AF201" s="218"/>
      <c r="AG201" s="218"/>
      <c r="AH201" s="218"/>
      <c r="AI201" s="218"/>
      <c r="AJ201" s="218"/>
      <c r="AK201" s="219"/>
      <c r="AL201" s="219"/>
      <c r="AM201" s="219"/>
      <c r="AN201" s="227"/>
      <c r="AO201" s="228"/>
      <c r="AP201" s="229"/>
      <c r="AQ201" s="259"/>
      <c r="AR201" s="259"/>
      <c r="AS201" s="259"/>
      <c r="AT201" s="281"/>
      <c r="AU201" s="281"/>
      <c r="AV201" s="281"/>
      <c r="AW201" s="281"/>
      <c r="AX201" s="281"/>
      <c r="AY201" s="281"/>
      <c r="AZ201" s="245"/>
      <c r="BA201" s="245"/>
      <c r="BB201" s="284"/>
      <c r="CV201" s="110"/>
      <c r="CW201" s="110"/>
      <c r="CX201" s="118"/>
      <c r="CY201" s="118"/>
      <c r="CZ201" s="118"/>
      <c r="DA201" s="118"/>
      <c r="DB201" s="118"/>
      <c r="DC201" s="118"/>
      <c r="DD201" s="118"/>
      <c r="DE201" s="118"/>
      <c r="DF201" s="118"/>
      <c r="DG201" s="118"/>
      <c r="DH201" s="118"/>
      <c r="DI201" s="118"/>
      <c r="DJ201" s="118"/>
      <c r="DK201" s="118"/>
      <c r="DL201" s="118"/>
      <c r="DM201" s="110"/>
      <c r="DN201" s="110"/>
    </row>
    <row r="202" spans="2:118" ht="9.6" customHeight="1" x14ac:dyDescent="0.35">
      <c r="G202" s="148"/>
      <c r="H202" s="217"/>
      <c r="I202" s="218"/>
      <c r="J202" s="218"/>
      <c r="K202" s="218"/>
      <c r="L202" s="218"/>
      <c r="M202" s="218"/>
      <c r="N202" s="218"/>
      <c r="O202" s="219"/>
      <c r="P202" s="219"/>
      <c r="Q202" s="219"/>
      <c r="R202" s="227"/>
      <c r="S202" s="228"/>
      <c r="T202" s="229"/>
      <c r="U202" s="236"/>
      <c r="V202" s="237"/>
      <c r="W202" s="238"/>
      <c r="X202" s="244"/>
      <c r="Y202" s="245"/>
      <c r="Z202" s="246"/>
      <c r="AA202" s="245"/>
      <c r="AB202" s="245"/>
      <c r="AC202" s="251"/>
      <c r="AD202" s="254"/>
      <c r="AE202" s="218"/>
      <c r="AF202" s="218"/>
      <c r="AG202" s="218"/>
      <c r="AH202" s="218"/>
      <c r="AI202" s="218"/>
      <c r="AJ202" s="218"/>
      <c r="AK202" s="219"/>
      <c r="AL202" s="219"/>
      <c r="AM202" s="219"/>
      <c r="AN202" s="227"/>
      <c r="AO202" s="228"/>
      <c r="AP202" s="229"/>
      <c r="AQ202" s="259"/>
      <c r="AR202" s="259"/>
      <c r="AS202" s="259"/>
      <c r="AT202" s="281"/>
      <c r="AU202" s="281"/>
      <c r="AV202" s="281"/>
      <c r="AW202" s="281"/>
      <c r="AX202" s="281"/>
      <c r="AY202" s="281"/>
      <c r="AZ202" s="245"/>
      <c r="BA202" s="245"/>
      <c r="BB202" s="284"/>
      <c r="CV202" s="106"/>
      <c r="CW202" s="110"/>
      <c r="CX202" s="118"/>
      <c r="CY202" s="118"/>
      <c r="CZ202" s="118"/>
      <c r="DA202" s="118"/>
      <c r="DB202" s="118"/>
      <c r="DC202" s="118"/>
      <c r="DD202" s="118"/>
      <c r="DE202" s="118"/>
      <c r="DF202" s="118"/>
      <c r="DG202" s="118"/>
      <c r="DH202" s="118"/>
      <c r="DI202" s="118"/>
      <c r="DJ202" s="118"/>
      <c r="DK202" s="118"/>
      <c r="DL202" s="118"/>
      <c r="DM202" s="107"/>
      <c r="DN202" s="107"/>
    </row>
    <row r="203" spans="2:118" ht="9.6" customHeight="1" x14ac:dyDescent="0.25">
      <c r="G203" s="148"/>
      <c r="H203" s="220"/>
      <c r="I203" s="218"/>
      <c r="J203" s="218"/>
      <c r="K203" s="218"/>
      <c r="L203" s="218"/>
      <c r="M203" s="218"/>
      <c r="N203" s="218"/>
      <c r="O203" s="219"/>
      <c r="P203" s="219"/>
      <c r="Q203" s="219"/>
      <c r="R203" s="227"/>
      <c r="S203" s="228"/>
      <c r="T203" s="229"/>
      <c r="U203" s="236"/>
      <c r="V203" s="237"/>
      <c r="W203" s="238"/>
      <c r="X203" s="244"/>
      <c r="Y203" s="245"/>
      <c r="Z203" s="246"/>
      <c r="AA203" s="245"/>
      <c r="AB203" s="245"/>
      <c r="AC203" s="251"/>
      <c r="AD203" s="255"/>
      <c r="AE203" s="218"/>
      <c r="AF203" s="218"/>
      <c r="AG203" s="218"/>
      <c r="AH203" s="218"/>
      <c r="AI203" s="218"/>
      <c r="AJ203" s="218"/>
      <c r="AK203" s="219"/>
      <c r="AL203" s="219"/>
      <c r="AM203" s="219"/>
      <c r="AN203" s="227"/>
      <c r="AO203" s="228"/>
      <c r="AP203" s="229"/>
      <c r="AQ203" s="259"/>
      <c r="AR203" s="259"/>
      <c r="AS203" s="259"/>
      <c r="AT203" s="281"/>
      <c r="AU203" s="281"/>
      <c r="AV203" s="281"/>
      <c r="AW203" s="281"/>
      <c r="AX203" s="281"/>
      <c r="AY203" s="281"/>
      <c r="AZ203" s="245"/>
      <c r="BA203" s="245"/>
      <c r="BB203" s="284"/>
      <c r="DD203" s="2"/>
    </row>
    <row r="204" spans="2:118" ht="9.6" customHeight="1" x14ac:dyDescent="0.25">
      <c r="G204" s="148"/>
      <c r="H204" s="220"/>
      <c r="I204" s="218"/>
      <c r="J204" s="218"/>
      <c r="K204" s="218"/>
      <c r="L204" s="218"/>
      <c r="M204" s="218"/>
      <c r="N204" s="218"/>
      <c r="O204" s="219"/>
      <c r="P204" s="219"/>
      <c r="Q204" s="219"/>
      <c r="R204" s="227"/>
      <c r="S204" s="228"/>
      <c r="T204" s="229"/>
      <c r="U204" s="236"/>
      <c r="V204" s="237"/>
      <c r="W204" s="238"/>
      <c r="X204" s="244"/>
      <c r="Y204" s="245"/>
      <c r="Z204" s="246"/>
      <c r="AA204" s="245"/>
      <c r="AB204" s="245"/>
      <c r="AC204" s="251"/>
      <c r="AD204" s="255"/>
      <c r="AE204" s="218"/>
      <c r="AF204" s="218"/>
      <c r="AG204" s="218"/>
      <c r="AH204" s="218"/>
      <c r="AI204" s="218"/>
      <c r="AJ204" s="218"/>
      <c r="AK204" s="219"/>
      <c r="AL204" s="219"/>
      <c r="AM204" s="219"/>
      <c r="AN204" s="227"/>
      <c r="AO204" s="228"/>
      <c r="AP204" s="229"/>
      <c r="AQ204" s="259"/>
      <c r="AR204" s="259"/>
      <c r="AS204" s="259"/>
      <c r="AT204" s="281"/>
      <c r="AU204" s="281"/>
      <c r="AV204" s="281"/>
      <c r="AW204" s="281"/>
      <c r="AX204" s="281"/>
      <c r="AY204" s="281"/>
      <c r="AZ204" s="245"/>
      <c r="BA204" s="245"/>
      <c r="BB204" s="284"/>
      <c r="DD204" s="2"/>
    </row>
    <row r="205" spans="2:118" ht="9.6" customHeight="1" thickBot="1" x14ac:dyDescent="0.3">
      <c r="G205" s="148"/>
      <c r="H205" s="221"/>
      <c r="I205" s="222"/>
      <c r="J205" s="222"/>
      <c r="K205" s="222"/>
      <c r="L205" s="222"/>
      <c r="M205" s="222"/>
      <c r="N205" s="222"/>
      <c r="O205" s="223"/>
      <c r="P205" s="223"/>
      <c r="Q205" s="223"/>
      <c r="R205" s="230"/>
      <c r="S205" s="231"/>
      <c r="T205" s="232"/>
      <c r="U205" s="239"/>
      <c r="V205" s="240"/>
      <c r="W205" s="241"/>
      <c r="X205" s="247"/>
      <c r="Y205" s="248"/>
      <c r="Z205" s="249"/>
      <c r="AA205" s="248"/>
      <c r="AB205" s="248"/>
      <c r="AC205" s="252"/>
      <c r="AD205" s="256"/>
      <c r="AE205" s="222"/>
      <c r="AF205" s="222"/>
      <c r="AG205" s="222"/>
      <c r="AH205" s="222"/>
      <c r="AI205" s="222"/>
      <c r="AJ205" s="222"/>
      <c r="AK205" s="223"/>
      <c r="AL205" s="223"/>
      <c r="AM205" s="223"/>
      <c r="AN205" s="230"/>
      <c r="AO205" s="231"/>
      <c r="AP205" s="232"/>
      <c r="AQ205" s="260"/>
      <c r="AR205" s="260"/>
      <c r="AS205" s="260"/>
      <c r="AT205" s="282"/>
      <c r="AU205" s="282"/>
      <c r="AV205" s="282"/>
      <c r="AW205" s="282"/>
      <c r="AX205" s="282"/>
      <c r="AY205" s="282"/>
      <c r="AZ205" s="248"/>
      <c r="BA205" s="248"/>
      <c r="BB205" s="285"/>
    </row>
    <row r="206" spans="2:118" ht="9.6" customHeight="1" x14ac:dyDescent="0.25">
      <c r="G206" s="148"/>
      <c r="H206" s="214" t="s">
        <v>0</v>
      </c>
      <c r="I206" s="264"/>
      <c r="J206" s="264"/>
      <c r="K206" s="264"/>
      <c r="L206" s="264"/>
      <c r="M206" s="264"/>
      <c r="N206" s="265"/>
      <c r="O206" s="269" t="s">
        <v>1</v>
      </c>
      <c r="P206" s="270"/>
      <c r="Q206" s="270"/>
      <c r="R206" s="273"/>
      <c r="S206" s="273"/>
      <c r="T206" s="273"/>
      <c r="U206" s="273"/>
      <c r="V206" s="273"/>
      <c r="W206" s="270" t="s">
        <v>40</v>
      </c>
      <c r="X206" s="270"/>
      <c r="Y206" s="275"/>
      <c r="Z206" s="275"/>
      <c r="AA206" s="275"/>
      <c r="AB206" s="275"/>
      <c r="AC206" s="275"/>
      <c r="AD206" s="275"/>
      <c r="AE206" s="275"/>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5"/>
      <c r="BH206" s="76"/>
      <c r="BI206" s="76"/>
      <c r="BJ206" s="3"/>
      <c r="BK206" s="86"/>
      <c r="BL206" s="104"/>
      <c r="BM206" s="104"/>
      <c r="BN206" s="572" t="s">
        <v>73</v>
      </c>
      <c r="BO206" s="573"/>
      <c r="BP206" s="573"/>
      <c r="BQ206" s="573"/>
      <c r="BR206" s="573"/>
      <c r="BS206" s="573"/>
      <c r="BT206" s="573"/>
      <c r="BU206" s="573"/>
      <c r="BV206" s="573"/>
      <c r="BW206" s="573"/>
      <c r="BX206" s="573"/>
      <c r="BY206" s="573"/>
      <c r="BZ206" s="573"/>
      <c r="CA206" s="573"/>
      <c r="CB206" s="573"/>
      <c r="CC206" s="573"/>
      <c r="CD206" s="573"/>
      <c r="CE206" s="573"/>
      <c r="CF206" s="573"/>
      <c r="CG206" s="573"/>
      <c r="CH206" s="573"/>
      <c r="CI206" s="573"/>
      <c r="CJ206" s="573"/>
      <c r="CK206" s="573"/>
      <c r="CL206" s="573"/>
      <c r="CM206" s="573"/>
      <c r="CN206" s="573"/>
      <c r="CO206" s="573"/>
      <c r="CP206" s="573"/>
      <c r="CQ206" s="573"/>
      <c r="CR206" s="573"/>
      <c r="CS206" s="573"/>
      <c r="CT206" s="573"/>
      <c r="CU206" s="573"/>
      <c r="CV206" s="573"/>
      <c r="CW206" s="573"/>
      <c r="CX206" s="573"/>
      <c r="CY206" s="573"/>
      <c r="CZ206" s="573"/>
      <c r="DA206" s="573"/>
      <c r="DB206" s="573"/>
      <c r="DC206" s="573"/>
      <c r="DD206" s="573"/>
      <c r="DE206" s="573"/>
      <c r="DF206" s="573"/>
      <c r="DG206" s="573"/>
      <c r="DH206" s="573"/>
      <c r="DI206" s="573"/>
      <c r="DJ206" s="573"/>
      <c r="DK206" s="573"/>
      <c r="DL206" s="573"/>
      <c r="DM206" s="573"/>
      <c r="DN206" s="573"/>
    </row>
    <row r="207" spans="2:118" ht="9.6" customHeight="1" x14ac:dyDescent="0.25">
      <c r="G207" s="148"/>
      <c r="H207" s="266"/>
      <c r="I207" s="267"/>
      <c r="J207" s="267"/>
      <c r="K207" s="267"/>
      <c r="L207" s="267"/>
      <c r="M207" s="267"/>
      <c r="N207" s="268"/>
      <c r="O207" s="271"/>
      <c r="P207" s="272"/>
      <c r="Q207" s="272"/>
      <c r="R207" s="274"/>
      <c r="S207" s="274"/>
      <c r="T207" s="274"/>
      <c r="U207" s="274"/>
      <c r="V207" s="274"/>
      <c r="W207" s="272"/>
      <c r="X207" s="272"/>
      <c r="Y207" s="276"/>
      <c r="Z207" s="276"/>
      <c r="AA207" s="276"/>
      <c r="AB207" s="276"/>
      <c r="AC207" s="276"/>
      <c r="AD207" s="276"/>
      <c r="AE207" s="276"/>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56"/>
      <c r="BH207" s="76"/>
      <c r="BI207" s="76"/>
      <c r="BJ207" s="3"/>
      <c r="BK207" s="104"/>
      <c r="BL207" s="104"/>
      <c r="BM207" s="104"/>
      <c r="BN207" s="573"/>
      <c r="BO207" s="573"/>
      <c r="BP207" s="573"/>
      <c r="BQ207" s="573"/>
      <c r="BR207" s="573"/>
      <c r="BS207" s="573"/>
      <c r="BT207" s="573"/>
      <c r="BU207" s="573"/>
      <c r="BV207" s="573"/>
      <c r="BW207" s="573"/>
      <c r="BX207" s="573"/>
      <c r="BY207" s="573"/>
      <c r="BZ207" s="573"/>
      <c r="CA207" s="573"/>
      <c r="CB207" s="573"/>
      <c r="CC207" s="573"/>
      <c r="CD207" s="573"/>
      <c r="CE207" s="573"/>
      <c r="CF207" s="573"/>
      <c r="CG207" s="573"/>
      <c r="CH207" s="573"/>
      <c r="CI207" s="573"/>
      <c r="CJ207" s="573"/>
      <c r="CK207" s="573"/>
      <c r="CL207" s="573"/>
      <c r="CM207" s="573"/>
      <c r="CN207" s="573"/>
      <c r="CO207" s="573"/>
      <c r="CP207" s="573"/>
      <c r="CQ207" s="573"/>
      <c r="CR207" s="573"/>
      <c r="CS207" s="573"/>
      <c r="CT207" s="573"/>
      <c r="CU207" s="573"/>
      <c r="CV207" s="573"/>
      <c r="CW207" s="573"/>
      <c r="CX207" s="573"/>
      <c r="CY207" s="573"/>
      <c r="CZ207" s="573"/>
      <c r="DA207" s="573"/>
      <c r="DB207" s="573"/>
      <c r="DC207" s="573"/>
      <c r="DD207" s="573"/>
      <c r="DE207" s="573"/>
      <c r="DF207" s="573"/>
      <c r="DG207" s="573"/>
      <c r="DH207" s="573"/>
      <c r="DI207" s="573"/>
      <c r="DJ207" s="573"/>
      <c r="DK207" s="573"/>
      <c r="DL207" s="573"/>
      <c r="DM207" s="573"/>
      <c r="DN207" s="573"/>
    </row>
    <row r="208" spans="2:118" ht="9.6" customHeight="1" x14ac:dyDescent="0.25">
      <c r="G208" s="148"/>
      <c r="H208" s="266"/>
      <c r="I208" s="267"/>
      <c r="J208" s="267"/>
      <c r="K208" s="267"/>
      <c r="L208" s="267"/>
      <c r="M208" s="267"/>
      <c r="N208" s="268"/>
      <c r="O208" s="271"/>
      <c r="P208" s="272"/>
      <c r="Q208" s="272"/>
      <c r="R208" s="274"/>
      <c r="S208" s="274"/>
      <c r="T208" s="274"/>
      <c r="U208" s="274"/>
      <c r="V208" s="274"/>
      <c r="W208" s="272"/>
      <c r="X208" s="272"/>
      <c r="Y208" s="276"/>
      <c r="Z208" s="276"/>
      <c r="AA208" s="276"/>
      <c r="AB208" s="276"/>
      <c r="AC208" s="276"/>
      <c r="AD208" s="276"/>
      <c r="AE208" s="276"/>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56"/>
      <c r="BH208" s="3"/>
      <c r="BI208" s="3"/>
      <c r="BJ208" s="3"/>
      <c r="BK208" s="104"/>
      <c r="BL208" s="104"/>
      <c r="BM208" s="104"/>
      <c r="BN208" s="573"/>
      <c r="BO208" s="573"/>
      <c r="BP208" s="573"/>
      <c r="BQ208" s="573"/>
      <c r="BR208" s="573"/>
      <c r="BS208" s="573"/>
      <c r="BT208" s="573"/>
      <c r="BU208" s="573"/>
      <c r="BV208" s="573"/>
      <c r="BW208" s="573"/>
      <c r="BX208" s="573"/>
      <c r="BY208" s="573"/>
      <c r="BZ208" s="573"/>
      <c r="CA208" s="573"/>
      <c r="CB208" s="573"/>
      <c r="CC208" s="573"/>
      <c r="CD208" s="573"/>
      <c r="CE208" s="573"/>
      <c r="CF208" s="573"/>
      <c r="CG208" s="573"/>
      <c r="CH208" s="573"/>
      <c r="CI208" s="573"/>
      <c r="CJ208" s="573"/>
      <c r="CK208" s="573"/>
      <c r="CL208" s="573"/>
      <c r="CM208" s="573"/>
      <c r="CN208" s="573"/>
      <c r="CO208" s="573"/>
      <c r="CP208" s="573"/>
      <c r="CQ208" s="573"/>
      <c r="CR208" s="573"/>
      <c r="CS208" s="573"/>
      <c r="CT208" s="573"/>
      <c r="CU208" s="573"/>
      <c r="CV208" s="573"/>
      <c r="CW208" s="573"/>
      <c r="CX208" s="573"/>
      <c r="CY208" s="573"/>
      <c r="CZ208" s="573"/>
      <c r="DA208" s="573"/>
      <c r="DB208" s="573"/>
      <c r="DC208" s="573"/>
      <c r="DD208" s="573"/>
      <c r="DE208" s="573"/>
      <c r="DF208" s="573"/>
      <c r="DG208" s="573"/>
      <c r="DH208" s="573"/>
      <c r="DI208" s="573"/>
      <c r="DJ208" s="573"/>
      <c r="DK208" s="573"/>
      <c r="DL208" s="573"/>
      <c r="DM208" s="573"/>
      <c r="DN208" s="573"/>
    </row>
    <row r="209" spans="7:118" ht="9.6" customHeight="1" x14ac:dyDescent="0.25">
      <c r="G209" s="148"/>
      <c r="H209" s="266"/>
      <c r="I209" s="267"/>
      <c r="J209" s="267"/>
      <c r="K209" s="267"/>
      <c r="L209" s="267"/>
      <c r="M209" s="267"/>
      <c r="N209" s="268"/>
      <c r="O209" s="277"/>
      <c r="P209" s="278"/>
      <c r="Q209" s="278"/>
      <c r="R209" s="278"/>
      <c r="S209" s="278"/>
      <c r="T209" s="278"/>
      <c r="U209" s="278"/>
      <c r="V209" s="278"/>
      <c r="W209" s="278"/>
      <c r="X209" s="278"/>
      <c r="Y209" s="278"/>
      <c r="Z209" s="278"/>
      <c r="AA209" s="278"/>
      <c r="AB209" s="278"/>
      <c r="AC209" s="278"/>
      <c r="AD209" s="278"/>
      <c r="AE209" s="278"/>
      <c r="AF209" s="278"/>
      <c r="AG209" s="278"/>
      <c r="AH209" s="278"/>
      <c r="AI209" s="278"/>
      <c r="AJ209" s="278"/>
      <c r="AK209" s="278"/>
      <c r="AL209" s="278"/>
      <c r="AM209" s="278"/>
      <c r="AN209" s="278"/>
      <c r="AO209" s="278"/>
      <c r="AP209" s="278"/>
      <c r="AQ209" s="278"/>
      <c r="AR209" s="278"/>
      <c r="AS209" s="278"/>
      <c r="AT209" s="278"/>
      <c r="AU209" s="278"/>
      <c r="AV209" s="278"/>
      <c r="AW209" s="278"/>
      <c r="AX209" s="278"/>
      <c r="AY209" s="278"/>
      <c r="AZ209" s="278"/>
      <c r="BA209" s="278"/>
      <c r="BB209" s="278"/>
      <c r="BC209" s="278"/>
      <c r="BD209" s="278"/>
      <c r="BE209" s="278"/>
      <c r="BF209" s="278"/>
      <c r="BG209" s="279"/>
      <c r="BH209" s="3"/>
      <c r="BI209" s="3"/>
      <c r="BJ209" s="3"/>
      <c r="BK209" s="104"/>
      <c r="BL209" s="104"/>
      <c r="BM209" s="104"/>
      <c r="BN209" s="573"/>
      <c r="BO209" s="573"/>
      <c r="BP209" s="573"/>
      <c r="BQ209" s="573"/>
      <c r="BR209" s="573"/>
      <c r="BS209" s="573"/>
      <c r="BT209" s="573"/>
      <c r="BU209" s="573"/>
      <c r="BV209" s="573"/>
      <c r="BW209" s="573"/>
      <c r="BX209" s="573"/>
      <c r="BY209" s="573"/>
      <c r="BZ209" s="573"/>
      <c r="CA209" s="573"/>
      <c r="CB209" s="573"/>
      <c r="CC209" s="573"/>
      <c r="CD209" s="573"/>
      <c r="CE209" s="573"/>
      <c r="CF209" s="573"/>
      <c r="CG209" s="573"/>
      <c r="CH209" s="573"/>
      <c r="CI209" s="573"/>
      <c r="CJ209" s="573"/>
      <c r="CK209" s="573"/>
      <c r="CL209" s="573"/>
      <c r="CM209" s="573"/>
      <c r="CN209" s="573"/>
      <c r="CO209" s="573"/>
      <c r="CP209" s="573"/>
      <c r="CQ209" s="573"/>
      <c r="CR209" s="573"/>
      <c r="CS209" s="573"/>
      <c r="CT209" s="573"/>
      <c r="CU209" s="573"/>
      <c r="CV209" s="573"/>
      <c r="CW209" s="573"/>
      <c r="CX209" s="573"/>
      <c r="CY209" s="573"/>
      <c r="CZ209" s="573"/>
      <c r="DA209" s="573"/>
      <c r="DB209" s="573"/>
      <c r="DC209" s="573"/>
      <c r="DD209" s="573"/>
      <c r="DE209" s="573"/>
      <c r="DF209" s="573"/>
      <c r="DG209" s="573"/>
      <c r="DH209" s="573"/>
      <c r="DI209" s="573"/>
      <c r="DJ209" s="573"/>
      <c r="DK209" s="573"/>
      <c r="DL209" s="573"/>
      <c r="DM209" s="573"/>
      <c r="DN209" s="573"/>
    </row>
    <row r="210" spans="7:118" ht="9.6" customHeight="1" x14ac:dyDescent="0.25">
      <c r="G210" s="148"/>
      <c r="H210" s="266"/>
      <c r="I210" s="267"/>
      <c r="J210" s="267"/>
      <c r="K210" s="267"/>
      <c r="L210" s="267"/>
      <c r="M210" s="267"/>
      <c r="N210" s="268"/>
      <c r="O210" s="280"/>
      <c r="P210" s="278"/>
      <c r="Q210" s="278"/>
      <c r="R210" s="278"/>
      <c r="S210" s="278"/>
      <c r="T210" s="278"/>
      <c r="U210" s="278"/>
      <c r="V210" s="278"/>
      <c r="W210" s="278"/>
      <c r="X210" s="278"/>
      <c r="Y210" s="278"/>
      <c r="Z210" s="278"/>
      <c r="AA210" s="278"/>
      <c r="AB210" s="278"/>
      <c r="AC210" s="278"/>
      <c r="AD210" s="278"/>
      <c r="AE210" s="278"/>
      <c r="AF210" s="278"/>
      <c r="AG210" s="278"/>
      <c r="AH210" s="278"/>
      <c r="AI210" s="278"/>
      <c r="AJ210" s="278"/>
      <c r="AK210" s="278"/>
      <c r="AL210" s="278"/>
      <c r="AM210" s="278"/>
      <c r="AN210" s="278"/>
      <c r="AO210" s="278"/>
      <c r="AP210" s="278"/>
      <c r="AQ210" s="278"/>
      <c r="AR210" s="278"/>
      <c r="AS210" s="278"/>
      <c r="AT210" s="278"/>
      <c r="AU210" s="278"/>
      <c r="AV210" s="278"/>
      <c r="AW210" s="278"/>
      <c r="AX210" s="278"/>
      <c r="AY210" s="278"/>
      <c r="AZ210" s="278"/>
      <c r="BA210" s="278"/>
      <c r="BB210" s="278"/>
      <c r="BC210" s="278"/>
      <c r="BD210" s="278"/>
      <c r="BE210" s="278"/>
      <c r="BF210" s="278"/>
      <c r="BG210" s="279"/>
      <c r="BH210" s="3"/>
      <c r="BI210" s="3"/>
      <c r="BJ210" s="3"/>
      <c r="BK210" s="104"/>
      <c r="BL210" s="104"/>
      <c r="BM210" s="104"/>
      <c r="BN210" s="573"/>
      <c r="BO210" s="573"/>
      <c r="BP210" s="573"/>
      <c r="BQ210" s="573"/>
      <c r="BR210" s="573"/>
      <c r="BS210" s="573"/>
      <c r="BT210" s="573"/>
      <c r="BU210" s="573"/>
      <c r="BV210" s="573"/>
      <c r="BW210" s="573"/>
      <c r="BX210" s="573"/>
      <c r="BY210" s="573"/>
      <c r="BZ210" s="573"/>
      <c r="CA210" s="573"/>
      <c r="CB210" s="573"/>
      <c r="CC210" s="573"/>
      <c r="CD210" s="573"/>
      <c r="CE210" s="573"/>
      <c r="CF210" s="573"/>
      <c r="CG210" s="573"/>
      <c r="CH210" s="573"/>
      <c r="CI210" s="573"/>
      <c r="CJ210" s="573"/>
      <c r="CK210" s="573"/>
      <c r="CL210" s="573"/>
      <c r="CM210" s="573"/>
      <c r="CN210" s="573"/>
      <c r="CO210" s="573"/>
      <c r="CP210" s="573"/>
      <c r="CQ210" s="573"/>
      <c r="CR210" s="573"/>
      <c r="CS210" s="573"/>
      <c r="CT210" s="573"/>
      <c r="CU210" s="573"/>
      <c r="CV210" s="573"/>
      <c r="CW210" s="573"/>
      <c r="CX210" s="573"/>
      <c r="CY210" s="573"/>
      <c r="CZ210" s="573"/>
      <c r="DA210" s="573"/>
      <c r="DB210" s="573"/>
      <c r="DC210" s="573"/>
      <c r="DD210" s="573"/>
      <c r="DE210" s="573"/>
      <c r="DF210" s="573"/>
      <c r="DG210" s="573"/>
      <c r="DH210" s="573"/>
      <c r="DI210" s="573"/>
      <c r="DJ210" s="573"/>
      <c r="DK210" s="573"/>
      <c r="DL210" s="573"/>
      <c r="DM210" s="573"/>
      <c r="DN210" s="573"/>
    </row>
    <row r="211" spans="7:118" ht="9.6" customHeight="1" x14ac:dyDescent="0.25">
      <c r="G211" s="148"/>
      <c r="H211" s="266"/>
      <c r="I211" s="267"/>
      <c r="J211" s="267"/>
      <c r="K211" s="267"/>
      <c r="L211" s="267"/>
      <c r="M211" s="267"/>
      <c r="N211" s="268"/>
      <c r="O211" s="280"/>
      <c r="P211" s="278"/>
      <c r="Q211" s="278"/>
      <c r="R211" s="278"/>
      <c r="S211" s="278"/>
      <c r="T211" s="278"/>
      <c r="U211" s="278"/>
      <c r="V211" s="278"/>
      <c r="W211" s="278"/>
      <c r="X211" s="278"/>
      <c r="Y211" s="278"/>
      <c r="Z211" s="278"/>
      <c r="AA211" s="278"/>
      <c r="AB211" s="278"/>
      <c r="AC211" s="278"/>
      <c r="AD211" s="278"/>
      <c r="AE211" s="278"/>
      <c r="AF211" s="278"/>
      <c r="AG211" s="278"/>
      <c r="AH211" s="278"/>
      <c r="AI211" s="278"/>
      <c r="AJ211" s="278"/>
      <c r="AK211" s="278"/>
      <c r="AL211" s="278"/>
      <c r="AM211" s="278"/>
      <c r="AN211" s="278"/>
      <c r="AO211" s="278"/>
      <c r="AP211" s="278"/>
      <c r="AQ211" s="278"/>
      <c r="AR211" s="278"/>
      <c r="AS211" s="278"/>
      <c r="AT211" s="278"/>
      <c r="AU211" s="278"/>
      <c r="AV211" s="278"/>
      <c r="AW211" s="278"/>
      <c r="AX211" s="278"/>
      <c r="AY211" s="278"/>
      <c r="AZ211" s="278"/>
      <c r="BA211" s="278"/>
      <c r="BB211" s="278"/>
      <c r="BC211" s="278"/>
      <c r="BD211" s="278"/>
      <c r="BE211" s="278"/>
      <c r="BF211" s="278"/>
      <c r="BG211" s="279"/>
      <c r="BH211" s="74"/>
      <c r="BI211" s="74"/>
      <c r="BJ211" s="3"/>
      <c r="BK211" s="104"/>
      <c r="BL211" s="104"/>
      <c r="BM211" s="104"/>
      <c r="BN211" s="573"/>
      <c r="BO211" s="573"/>
      <c r="BP211" s="573"/>
      <c r="BQ211" s="573"/>
      <c r="BR211" s="573"/>
      <c r="BS211" s="573"/>
      <c r="BT211" s="573"/>
      <c r="BU211" s="573"/>
      <c r="BV211" s="573"/>
      <c r="BW211" s="573"/>
      <c r="BX211" s="573"/>
      <c r="BY211" s="573"/>
      <c r="BZ211" s="573"/>
      <c r="CA211" s="573"/>
      <c r="CB211" s="573"/>
      <c r="CC211" s="573"/>
      <c r="CD211" s="573"/>
      <c r="CE211" s="573"/>
      <c r="CF211" s="573"/>
      <c r="CG211" s="573"/>
      <c r="CH211" s="573"/>
      <c r="CI211" s="573"/>
      <c r="CJ211" s="573"/>
      <c r="CK211" s="573"/>
      <c r="CL211" s="573"/>
      <c r="CM211" s="573"/>
      <c r="CN211" s="573"/>
      <c r="CO211" s="573"/>
      <c r="CP211" s="573"/>
      <c r="CQ211" s="573"/>
      <c r="CR211" s="573"/>
      <c r="CS211" s="573"/>
      <c r="CT211" s="573"/>
      <c r="CU211" s="573"/>
      <c r="CV211" s="573"/>
      <c r="CW211" s="573"/>
      <c r="CX211" s="573"/>
      <c r="CY211" s="573"/>
      <c r="CZ211" s="573"/>
      <c r="DA211" s="573"/>
      <c r="DB211" s="573"/>
      <c r="DC211" s="573"/>
      <c r="DD211" s="573"/>
      <c r="DE211" s="573"/>
      <c r="DF211" s="573"/>
      <c r="DG211" s="573"/>
      <c r="DH211" s="573"/>
      <c r="DI211" s="573"/>
      <c r="DJ211" s="573"/>
      <c r="DK211" s="573"/>
      <c r="DL211" s="573"/>
      <c r="DM211" s="573"/>
      <c r="DN211" s="573"/>
    </row>
    <row r="212" spans="7:118" ht="9.6" customHeight="1" x14ac:dyDescent="0.25">
      <c r="G212" s="148"/>
      <c r="H212" s="266"/>
      <c r="I212" s="267"/>
      <c r="J212" s="267"/>
      <c r="K212" s="267"/>
      <c r="L212" s="267"/>
      <c r="M212" s="267"/>
      <c r="N212" s="268"/>
      <c r="O212" s="280"/>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278"/>
      <c r="AN212" s="278"/>
      <c r="AO212" s="278"/>
      <c r="AP212" s="278"/>
      <c r="AQ212" s="278"/>
      <c r="AR212" s="278"/>
      <c r="AS212" s="278"/>
      <c r="AT212" s="278"/>
      <c r="AU212" s="278"/>
      <c r="AV212" s="278"/>
      <c r="AW212" s="278"/>
      <c r="AX212" s="278"/>
      <c r="AY212" s="278"/>
      <c r="AZ212" s="278"/>
      <c r="BA212" s="278"/>
      <c r="BB212" s="278"/>
      <c r="BC212" s="278"/>
      <c r="BD212" s="278"/>
      <c r="BE212" s="278"/>
      <c r="BF212" s="278"/>
      <c r="BG212" s="279"/>
      <c r="BH212" s="74"/>
      <c r="BI212" s="74"/>
      <c r="BJ212" s="3"/>
      <c r="BK212" s="104"/>
      <c r="BL212" s="104"/>
      <c r="BM212" s="104"/>
      <c r="BN212" s="573"/>
      <c r="BO212" s="573"/>
      <c r="BP212" s="573"/>
      <c r="BQ212" s="573"/>
      <c r="BR212" s="573"/>
      <c r="BS212" s="573"/>
      <c r="BT212" s="573"/>
      <c r="BU212" s="573"/>
      <c r="BV212" s="573"/>
      <c r="BW212" s="573"/>
      <c r="BX212" s="573"/>
      <c r="BY212" s="573"/>
      <c r="BZ212" s="573"/>
      <c r="CA212" s="573"/>
      <c r="CB212" s="573"/>
      <c r="CC212" s="573"/>
      <c r="CD212" s="573"/>
      <c r="CE212" s="573"/>
      <c r="CF212" s="573"/>
      <c r="CG212" s="573"/>
      <c r="CH212" s="573"/>
      <c r="CI212" s="573"/>
      <c r="CJ212" s="573"/>
      <c r="CK212" s="573"/>
      <c r="CL212" s="573"/>
      <c r="CM212" s="573"/>
      <c r="CN212" s="573"/>
      <c r="CO212" s="573"/>
      <c r="CP212" s="573"/>
      <c r="CQ212" s="573"/>
      <c r="CR212" s="573"/>
      <c r="CS212" s="573"/>
      <c r="CT212" s="573"/>
      <c r="CU212" s="573"/>
      <c r="CV212" s="573"/>
      <c r="CW212" s="573"/>
      <c r="CX212" s="573"/>
      <c r="CY212" s="573"/>
      <c r="CZ212" s="573"/>
      <c r="DA212" s="573"/>
      <c r="DB212" s="573"/>
      <c r="DC212" s="573"/>
      <c r="DD212" s="573"/>
      <c r="DE212" s="573"/>
      <c r="DF212" s="573"/>
      <c r="DG212" s="573"/>
      <c r="DH212" s="573"/>
      <c r="DI212" s="573"/>
      <c r="DJ212" s="573"/>
      <c r="DK212" s="573"/>
      <c r="DL212" s="573"/>
      <c r="DM212" s="573"/>
      <c r="DN212" s="573"/>
    </row>
    <row r="213" spans="7:118" ht="9.6" customHeight="1" x14ac:dyDescent="0.25">
      <c r="G213" s="148"/>
      <c r="H213" s="266"/>
      <c r="I213" s="267"/>
      <c r="J213" s="267"/>
      <c r="K213" s="267"/>
      <c r="L213" s="267"/>
      <c r="M213" s="267"/>
      <c r="N213" s="268"/>
      <c r="O213" s="280"/>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8"/>
      <c r="AY213" s="278"/>
      <c r="AZ213" s="278"/>
      <c r="BA213" s="278"/>
      <c r="BB213" s="278"/>
      <c r="BC213" s="278"/>
      <c r="BD213" s="278"/>
      <c r="BE213" s="278"/>
      <c r="BF213" s="278"/>
      <c r="BG213" s="279"/>
      <c r="BH213" s="74"/>
      <c r="BI213" s="74"/>
      <c r="BJ213" s="3"/>
      <c r="BK213" s="104"/>
      <c r="BL213" s="104"/>
      <c r="BM213" s="104"/>
      <c r="BN213" s="573"/>
      <c r="BO213" s="573"/>
      <c r="BP213" s="573"/>
      <c r="BQ213" s="573"/>
      <c r="BR213" s="573"/>
      <c r="BS213" s="573"/>
      <c r="BT213" s="573"/>
      <c r="BU213" s="573"/>
      <c r="BV213" s="573"/>
      <c r="BW213" s="573"/>
      <c r="BX213" s="573"/>
      <c r="BY213" s="573"/>
      <c r="BZ213" s="573"/>
      <c r="CA213" s="573"/>
      <c r="CB213" s="573"/>
      <c r="CC213" s="573"/>
      <c r="CD213" s="573"/>
      <c r="CE213" s="573"/>
      <c r="CF213" s="573"/>
      <c r="CG213" s="573"/>
      <c r="CH213" s="573"/>
      <c r="CI213" s="573"/>
      <c r="CJ213" s="573"/>
      <c r="CK213" s="573"/>
      <c r="CL213" s="573"/>
      <c r="CM213" s="573"/>
      <c r="CN213" s="573"/>
      <c r="CO213" s="573"/>
      <c r="CP213" s="573"/>
      <c r="CQ213" s="573"/>
      <c r="CR213" s="573"/>
      <c r="CS213" s="573"/>
      <c r="CT213" s="573"/>
      <c r="CU213" s="573"/>
      <c r="CV213" s="573"/>
      <c r="CW213" s="573"/>
      <c r="CX213" s="573"/>
      <c r="CY213" s="573"/>
      <c r="CZ213" s="573"/>
      <c r="DA213" s="573"/>
      <c r="DB213" s="573"/>
      <c r="DC213" s="573"/>
      <c r="DD213" s="573"/>
      <c r="DE213" s="573"/>
      <c r="DF213" s="573"/>
      <c r="DG213" s="573"/>
      <c r="DH213" s="573"/>
      <c r="DI213" s="573"/>
      <c r="DJ213" s="573"/>
      <c r="DK213" s="573"/>
      <c r="DL213" s="573"/>
      <c r="DM213" s="573"/>
      <c r="DN213" s="573"/>
    </row>
    <row r="214" spans="7:118" ht="9.6" customHeight="1" x14ac:dyDescent="0.25">
      <c r="G214" s="148"/>
      <c r="H214" s="266"/>
      <c r="I214" s="267"/>
      <c r="J214" s="267"/>
      <c r="K214" s="267"/>
      <c r="L214" s="267"/>
      <c r="M214" s="267"/>
      <c r="N214" s="268"/>
      <c r="O214" s="280"/>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c r="AS214" s="278"/>
      <c r="AT214" s="278"/>
      <c r="AU214" s="278"/>
      <c r="AV214" s="278"/>
      <c r="AW214" s="278"/>
      <c r="AX214" s="278"/>
      <c r="AY214" s="278"/>
      <c r="AZ214" s="278"/>
      <c r="BA214" s="278"/>
      <c r="BB214" s="278"/>
      <c r="BC214" s="278"/>
      <c r="BD214" s="278"/>
      <c r="BE214" s="278"/>
      <c r="BF214" s="278"/>
      <c r="BG214" s="279"/>
      <c r="BH214" s="74"/>
      <c r="BI214" s="74"/>
      <c r="BJ214" s="3"/>
      <c r="BK214" s="104"/>
      <c r="BL214" s="104"/>
      <c r="BM214" s="104"/>
      <c r="BN214" s="573"/>
      <c r="BO214" s="573"/>
      <c r="BP214" s="573"/>
      <c r="BQ214" s="573"/>
      <c r="BR214" s="573"/>
      <c r="BS214" s="573"/>
      <c r="BT214" s="573"/>
      <c r="BU214" s="573"/>
      <c r="BV214" s="573"/>
      <c r="BW214" s="573"/>
      <c r="BX214" s="573"/>
      <c r="BY214" s="573"/>
      <c r="BZ214" s="573"/>
      <c r="CA214" s="573"/>
      <c r="CB214" s="573"/>
      <c r="CC214" s="573"/>
      <c r="CD214" s="573"/>
      <c r="CE214" s="573"/>
      <c r="CF214" s="573"/>
      <c r="CG214" s="573"/>
      <c r="CH214" s="573"/>
      <c r="CI214" s="573"/>
      <c r="CJ214" s="573"/>
      <c r="CK214" s="573"/>
      <c r="CL214" s="573"/>
      <c r="CM214" s="573"/>
      <c r="CN214" s="573"/>
      <c r="CO214" s="573"/>
      <c r="CP214" s="573"/>
      <c r="CQ214" s="573"/>
      <c r="CR214" s="573"/>
      <c r="CS214" s="573"/>
      <c r="CT214" s="573"/>
      <c r="CU214" s="573"/>
      <c r="CV214" s="573"/>
      <c r="CW214" s="573"/>
      <c r="CX214" s="573"/>
      <c r="CY214" s="573"/>
      <c r="CZ214" s="573"/>
      <c r="DA214" s="573"/>
      <c r="DB214" s="573"/>
      <c r="DC214" s="573"/>
      <c r="DD214" s="573"/>
      <c r="DE214" s="573"/>
      <c r="DF214" s="573"/>
      <c r="DG214" s="573"/>
      <c r="DH214" s="573"/>
      <c r="DI214" s="573"/>
      <c r="DJ214" s="573"/>
      <c r="DK214" s="573"/>
      <c r="DL214" s="573"/>
      <c r="DM214" s="573"/>
      <c r="DN214" s="573"/>
    </row>
    <row r="215" spans="7:118" ht="9.6" customHeight="1" x14ac:dyDescent="0.25">
      <c r="G215" s="148"/>
      <c r="H215" s="266"/>
      <c r="I215" s="267"/>
      <c r="J215" s="267"/>
      <c r="K215" s="267"/>
      <c r="L215" s="267"/>
      <c r="M215" s="267"/>
      <c r="N215" s="268"/>
      <c r="O215" s="280"/>
      <c r="P215" s="278"/>
      <c r="Q215" s="278"/>
      <c r="R215" s="278"/>
      <c r="S215" s="278"/>
      <c r="T215" s="278"/>
      <c r="U215" s="278"/>
      <c r="V215" s="278"/>
      <c r="W215" s="278"/>
      <c r="X215" s="278"/>
      <c r="Y215" s="278"/>
      <c r="Z215" s="278"/>
      <c r="AA215" s="278"/>
      <c r="AB215" s="278"/>
      <c r="AC215" s="278"/>
      <c r="AD215" s="278"/>
      <c r="AE215" s="278"/>
      <c r="AF215" s="278"/>
      <c r="AG215" s="278"/>
      <c r="AH215" s="278"/>
      <c r="AI215" s="278"/>
      <c r="AJ215" s="278"/>
      <c r="AK215" s="278"/>
      <c r="AL215" s="278"/>
      <c r="AM215" s="278"/>
      <c r="AN215" s="278"/>
      <c r="AO215" s="278"/>
      <c r="AP215" s="278"/>
      <c r="AQ215" s="278"/>
      <c r="AR215" s="278"/>
      <c r="AS215" s="278"/>
      <c r="AT215" s="278"/>
      <c r="AU215" s="278"/>
      <c r="AV215" s="278"/>
      <c r="AW215" s="278"/>
      <c r="AX215" s="278"/>
      <c r="AY215" s="278"/>
      <c r="AZ215" s="278"/>
      <c r="BA215" s="278"/>
      <c r="BB215" s="278"/>
      <c r="BC215" s="278"/>
      <c r="BD215" s="278"/>
      <c r="BE215" s="278"/>
      <c r="BF215" s="278"/>
      <c r="BG215" s="279"/>
      <c r="BH215" s="74"/>
      <c r="BI215" s="74"/>
      <c r="BJ215" s="3"/>
      <c r="BK215" s="104"/>
      <c r="BL215" s="104"/>
      <c r="BM215" s="104"/>
      <c r="BN215" s="573"/>
      <c r="BO215" s="573"/>
      <c r="BP215" s="573"/>
      <c r="BQ215" s="573"/>
      <c r="BR215" s="573"/>
      <c r="BS215" s="573"/>
      <c r="BT215" s="573"/>
      <c r="BU215" s="573"/>
      <c r="BV215" s="573"/>
      <c r="BW215" s="573"/>
      <c r="BX215" s="573"/>
      <c r="BY215" s="573"/>
      <c r="BZ215" s="573"/>
      <c r="CA215" s="573"/>
      <c r="CB215" s="573"/>
      <c r="CC215" s="573"/>
      <c r="CD215" s="573"/>
      <c r="CE215" s="573"/>
      <c r="CF215" s="573"/>
      <c r="CG215" s="573"/>
      <c r="CH215" s="573"/>
      <c r="CI215" s="573"/>
      <c r="CJ215" s="573"/>
      <c r="CK215" s="573"/>
      <c r="CL215" s="573"/>
      <c r="CM215" s="573"/>
      <c r="CN215" s="573"/>
      <c r="CO215" s="573"/>
      <c r="CP215" s="573"/>
      <c r="CQ215" s="573"/>
      <c r="CR215" s="573"/>
      <c r="CS215" s="573"/>
      <c r="CT215" s="573"/>
      <c r="CU215" s="573"/>
      <c r="CV215" s="573"/>
      <c r="CW215" s="573"/>
      <c r="CX215" s="573"/>
      <c r="CY215" s="573"/>
      <c r="CZ215" s="573"/>
      <c r="DA215" s="573"/>
      <c r="DB215" s="573"/>
      <c r="DC215" s="573"/>
      <c r="DD215" s="573"/>
      <c r="DE215" s="573"/>
      <c r="DF215" s="573"/>
      <c r="DG215" s="573"/>
      <c r="DH215" s="573"/>
      <c r="DI215" s="573"/>
      <c r="DJ215" s="573"/>
      <c r="DK215" s="573"/>
      <c r="DL215" s="573"/>
      <c r="DM215" s="573"/>
      <c r="DN215" s="573"/>
    </row>
    <row r="216" spans="7:118" ht="9.6" customHeight="1" x14ac:dyDescent="0.25">
      <c r="G216" s="148"/>
      <c r="H216" s="217" t="s">
        <v>41</v>
      </c>
      <c r="I216" s="267"/>
      <c r="J216" s="267"/>
      <c r="K216" s="267"/>
      <c r="L216" s="267"/>
      <c r="M216" s="267"/>
      <c r="N216" s="268"/>
      <c r="O216" s="286"/>
      <c r="P216" s="278"/>
      <c r="Q216" s="278"/>
      <c r="R216" s="278"/>
      <c r="S216" s="278"/>
      <c r="T216" s="278"/>
      <c r="U216" s="278"/>
      <c r="V216" s="278"/>
      <c r="W216" s="278"/>
      <c r="X216" s="278"/>
      <c r="Y216" s="278"/>
      <c r="Z216" s="278"/>
      <c r="AA216" s="278"/>
      <c r="AB216" s="278"/>
      <c r="AC216" s="278"/>
      <c r="AD216" s="278"/>
      <c r="AE216" s="278"/>
      <c r="AF216" s="278"/>
      <c r="AG216" s="278"/>
      <c r="AH216" s="278"/>
      <c r="AI216" s="278"/>
      <c r="AJ216" s="278"/>
      <c r="AK216" s="278"/>
      <c r="AL216" s="278"/>
      <c r="AM216" s="278"/>
      <c r="AN216" s="278"/>
      <c r="AO216" s="278"/>
      <c r="AP216" s="278"/>
      <c r="AQ216" s="278"/>
      <c r="AR216" s="278"/>
      <c r="AS216" s="278"/>
      <c r="AT216" s="278"/>
      <c r="AU216" s="278"/>
      <c r="AV216" s="278"/>
      <c r="AW216" s="278"/>
      <c r="AX216" s="278"/>
      <c r="AY216" s="278"/>
      <c r="AZ216" s="278"/>
      <c r="BA216" s="278"/>
      <c r="BB216" s="278"/>
      <c r="BC216" s="278"/>
      <c r="BD216" s="278"/>
      <c r="BE216" s="278"/>
      <c r="BF216" s="278"/>
      <c r="BG216" s="279"/>
      <c r="BH216" s="74"/>
      <c r="BI216" s="74"/>
      <c r="BJ216" s="3"/>
      <c r="BK216" s="104"/>
      <c r="BL216" s="104"/>
      <c r="BM216" s="104"/>
      <c r="BN216" s="573"/>
      <c r="BO216" s="573"/>
      <c r="BP216" s="573"/>
      <c r="BQ216" s="573"/>
      <c r="BR216" s="573"/>
      <c r="BS216" s="573"/>
      <c r="BT216" s="573"/>
      <c r="BU216" s="573"/>
      <c r="BV216" s="573"/>
      <c r="BW216" s="573"/>
      <c r="BX216" s="573"/>
      <c r="BY216" s="573"/>
      <c r="BZ216" s="573"/>
      <c r="CA216" s="573"/>
      <c r="CB216" s="573"/>
      <c r="CC216" s="573"/>
      <c r="CD216" s="573"/>
      <c r="CE216" s="573"/>
      <c r="CF216" s="573"/>
      <c r="CG216" s="573"/>
      <c r="CH216" s="573"/>
      <c r="CI216" s="573"/>
      <c r="CJ216" s="573"/>
      <c r="CK216" s="573"/>
      <c r="CL216" s="573"/>
      <c r="CM216" s="573"/>
      <c r="CN216" s="573"/>
      <c r="CO216" s="573"/>
      <c r="CP216" s="573"/>
      <c r="CQ216" s="573"/>
      <c r="CR216" s="573"/>
      <c r="CS216" s="573"/>
      <c r="CT216" s="573"/>
      <c r="CU216" s="573"/>
      <c r="CV216" s="573"/>
      <c r="CW216" s="573"/>
      <c r="CX216" s="573"/>
      <c r="CY216" s="573"/>
      <c r="CZ216" s="573"/>
      <c r="DA216" s="573"/>
      <c r="DB216" s="573"/>
      <c r="DC216" s="573"/>
      <c r="DD216" s="573"/>
      <c r="DE216" s="573"/>
      <c r="DF216" s="573"/>
      <c r="DG216" s="573"/>
      <c r="DH216" s="573"/>
      <c r="DI216" s="573"/>
      <c r="DJ216" s="573"/>
      <c r="DK216" s="573"/>
      <c r="DL216" s="573"/>
      <c r="DM216" s="573"/>
      <c r="DN216" s="573"/>
    </row>
    <row r="217" spans="7:118" ht="9.6" customHeight="1" x14ac:dyDescent="0.25">
      <c r="G217" s="148"/>
      <c r="H217" s="266"/>
      <c r="I217" s="267"/>
      <c r="J217" s="267"/>
      <c r="K217" s="267"/>
      <c r="L217" s="267"/>
      <c r="M217" s="267"/>
      <c r="N217" s="268"/>
      <c r="O217" s="280"/>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8"/>
      <c r="AL217" s="278"/>
      <c r="AM217" s="278"/>
      <c r="AN217" s="278"/>
      <c r="AO217" s="278"/>
      <c r="AP217" s="278"/>
      <c r="AQ217" s="278"/>
      <c r="AR217" s="278"/>
      <c r="AS217" s="278"/>
      <c r="AT217" s="278"/>
      <c r="AU217" s="278"/>
      <c r="AV217" s="278"/>
      <c r="AW217" s="278"/>
      <c r="AX217" s="278"/>
      <c r="AY217" s="278"/>
      <c r="AZ217" s="278"/>
      <c r="BA217" s="278"/>
      <c r="BB217" s="278"/>
      <c r="BC217" s="278"/>
      <c r="BD217" s="278"/>
      <c r="BE217" s="278"/>
      <c r="BF217" s="278"/>
      <c r="BG217" s="279"/>
      <c r="BH217" s="74"/>
      <c r="BI217" s="74"/>
      <c r="BJ217" s="3"/>
      <c r="BK217" s="104"/>
      <c r="BL217" s="104"/>
      <c r="BM217" s="104"/>
      <c r="BN217" s="573"/>
      <c r="BO217" s="573"/>
      <c r="BP217" s="573"/>
      <c r="BQ217" s="573"/>
      <c r="BR217" s="573"/>
      <c r="BS217" s="573"/>
      <c r="BT217" s="573"/>
      <c r="BU217" s="573"/>
      <c r="BV217" s="573"/>
      <c r="BW217" s="573"/>
      <c r="BX217" s="573"/>
      <c r="BY217" s="573"/>
      <c r="BZ217" s="573"/>
      <c r="CA217" s="573"/>
      <c r="CB217" s="573"/>
      <c r="CC217" s="573"/>
      <c r="CD217" s="573"/>
      <c r="CE217" s="573"/>
      <c r="CF217" s="573"/>
      <c r="CG217" s="573"/>
      <c r="CH217" s="573"/>
      <c r="CI217" s="573"/>
      <c r="CJ217" s="573"/>
      <c r="CK217" s="573"/>
      <c r="CL217" s="573"/>
      <c r="CM217" s="573"/>
      <c r="CN217" s="573"/>
      <c r="CO217" s="573"/>
      <c r="CP217" s="573"/>
      <c r="CQ217" s="573"/>
      <c r="CR217" s="573"/>
      <c r="CS217" s="573"/>
      <c r="CT217" s="573"/>
      <c r="CU217" s="573"/>
      <c r="CV217" s="573"/>
      <c r="CW217" s="573"/>
      <c r="CX217" s="573"/>
      <c r="CY217" s="573"/>
      <c r="CZ217" s="573"/>
      <c r="DA217" s="573"/>
      <c r="DB217" s="573"/>
      <c r="DC217" s="573"/>
      <c r="DD217" s="573"/>
      <c r="DE217" s="573"/>
      <c r="DF217" s="573"/>
      <c r="DG217" s="573"/>
      <c r="DH217" s="573"/>
      <c r="DI217" s="573"/>
      <c r="DJ217" s="573"/>
      <c r="DK217" s="573"/>
      <c r="DL217" s="573"/>
      <c r="DM217" s="573"/>
      <c r="DN217" s="573"/>
    </row>
    <row r="218" spans="7:118" ht="9.6" customHeight="1" x14ac:dyDescent="0.25">
      <c r="G218" s="148"/>
      <c r="H218" s="266"/>
      <c r="I218" s="267"/>
      <c r="J218" s="267"/>
      <c r="K218" s="267"/>
      <c r="L218" s="267"/>
      <c r="M218" s="267"/>
      <c r="N218" s="268"/>
      <c r="O218" s="280"/>
      <c r="P218" s="278"/>
      <c r="Q218" s="278"/>
      <c r="R218" s="278"/>
      <c r="S218" s="278"/>
      <c r="T218" s="278"/>
      <c r="U218" s="278"/>
      <c r="V218" s="278"/>
      <c r="W218" s="278"/>
      <c r="X218" s="278"/>
      <c r="Y218" s="278"/>
      <c r="Z218" s="278"/>
      <c r="AA218" s="278"/>
      <c r="AB218" s="278"/>
      <c r="AC218" s="278"/>
      <c r="AD218" s="278"/>
      <c r="AE218" s="278"/>
      <c r="AF218" s="278"/>
      <c r="AG218" s="278"/>
      <c r="AH218" s="278"/>
      <c r="AI218" s="278"/>
      <c r="AJ218" s="278"/>
      <c r="AK218" s="278"/>
      <c r="AL218" s="278"/>
      <c r="AM218" s="278"/>
      <c r="AN218" s="278"/>
      <c r="AO218" s="278"/>
      <c r="AP218" s="278"/>
      <c r="AQ218" s="278"/>
      <c r="AR218" s="278"/>
      <c r="AS218" s="278"/>
      <c r="AT218" s="278"/>
      <c r="AU218" s="278"/>
      <c r="AV218" s="278"/>
      <c r="AW218" s="278"/>
      <c r="AX218" s="278"/>
      <c r="AY218" s="278"/>
      <c r="AZ218" s="278"/>
      <c r="BA218" s="278"/>
      <c r="BB218" s="278"/>
      <c r="BC218" s="278"/>
      <c r="BD218" s="278"/>
      <c r="BE218" s="278"/>
      <c r="BF218" s="278"/>
      <c r="BG218" s="279"/>
      <c r="BH218" s="74"/>
      <c r="BI218" s="74"/>
      <c r="BJ218" s="3"/>
      <c r="BK218" s="104"/>
      <c r="BL218" s="104"/>
      <c r="BM218" s="104"/>
      <c r="BN218" s="573"/>
      <c r="BO218" s="573"/>
      <c r="BP218" s="573"/>
      <c r="BQ218" s="573"/>
      <c r="BR218" s="573"/>
      <c r="BS218" s="573"/>
      <c r="BT218" s="573"/>
      <c r="BU218" s="573"/>
      <c r="BV218" s="573"/>
      <c r="BW218" s="573"/>
      <c r="BX218" s="573"/>
      <c r="BY218" s="573"/>
      <c r="BZ218" s="573"/>
      <c r="CA218" s="573"/>
      <c r="CB218" s="573"/>
      <c r="CC218" s="573"/>
      <c r="CD218" s="573"/>
      <c r="CE218" s="573"/>
      <c r="CF218" s="573"/>
      <c r="CG218" s="573"/>
      <c r="CH218" s="573"/>
      <c r="CI218" s="573"/>
      <c r="CJ218" s="573"/>
      <c r="CK218" s="573"/>
      <c r="CL218" s="573"/>
      <c r="CM218" s="573"/>
      <c r="CN218" s="573"/>
      <c r="CO218" s="573"/>
      <c r="CP218" s="573"/>
      <c r="CQ218" s="573"/>
      <c r="CR218" s="573"/>
      <c r="CS218" s="573"/>
      <c r="CT218" s="573"/>
      <c r="CU218" s="573"/>
      <c r="CV218" s="573"/>
      <c r="CW218" s="573"/>
      <c r="CX218" s="573"/>
      <c r="CY218" s="573"/>
      <c r="CZ218" s="573"/>
      <c r="DA218" s="573"/>
      <c r="DB218" s="573"/>
      <c r="DC218" s="573"/>
      <c r="DD218" s="573"/>
      <c r="DE218" s="573"/>
      <c r="DF218" s="573"/>
      <c r="DG218" s="573"/>
      <c r="DH218" s="573"/>
      <c r="DI218" s="573"/>
      <c r="DJ218" s="573"/>
      <c r="DK218" s="573"/>
      <c r="DL218" s="573"/>
      <c r="DM218" s="573"/>
      <c r="DN218" s="573"/>
    </row>
    <row r="219" spans="7:118" ht="9.6" customHeight="1" x14ac:dyDescent="0.25">
      <c r="G219" s="148"/>
      <c r="H219" s="266"/>
      <c r="I219" s="267"/>
      <c r="J219" s="267"/>
      <c r="K219" s="267"/>
      <c r="L219" s="267"/>
      <c r="M219" s="267"/>
      <c r="N219" s="268"/>
      <c r="O219" s="280"/>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8"/>
      <c r="AY219" s="278"/>
      <c r="AZ219" s="278"/>
      <c r="BA219" s="278"/>
      <c r="BB219" s="278"/>
      <c r="BC219" s="278"/>
      <c r="BD219" s="278"/>
      <c r="BE219" s="278"/>
      <c r="BF219" s="278"/>
      <c r="BG219" s="279"/>
      <c r="BH219" s="74"/>
      <c r="BI219" s="74"/>
      <c r="BJ219" s="3"/>
      <c r="BK219" s="104"/>
      <c r="BL219" s="104"/>
      <c r="BM219" s="104"/>
      <c r="BN219" s="573"/>
      <c r="BO219" s="573"/>
      <c r="BP219" s="573"/>
      <c r="BQ219" s="573"/>
      <c r="BR219" s="573"/>
      <c r="BS219" s="573"/>
      <c r="BT219" s="573"/>
      <c r="BU219" s="573"/>
      <c r="BV219" s="573"/>
      <c r="BW219" s="573"/>
      <c r="BX219" s="573"/>
      <c r="BY219" s="573"/>
      <c r="BZ219" s="573"/>
      <c r="CA219" s="573"/>
      <c r="CB219" s="573"/>
      <c r="CC219" s="573"/>
      <c r="CD219" s="573"/>
      <c r="CE219" s="573"/>
      <c r="CF219" s="573"/>
      <c r="CG219" s="573"/>
      <c r="CH219" s="573"/>
      <c r="CI219" s="573"/>
      <c r="CJ219" s="573"/>
      <c r="CK219" s="573"/>
      <c r="CL219" s="573"/>
      <c r="CM219" s="573"/>
      <c r="CN219" s="573"/>
      <c r="CO219" s="573"/>
      <c r="CP219" s="573"/>
      <c r="CQ219" s="573"/>
      <c r="CR219" s="573"/>
      <c r="CS219" s="573"/>
      <c r="CT219" s="573"/>
      <c r="CU219" s="573"/>
      <c r="CV219" s="573"/>
      <c r="CW219" s="573"/>
      <c r="CX219" s="573"/>
      <c r="CY219" s="573"/>
      <c r="CZ219" s="573"/>
      <c r="DA219" s="573"/>
      <c r="DB219" s="573"/>
      <c r="DC219" s="573"/>
      <c r="DD219" s="573"/>
      <c r="DE219" s="573"/>
      <c r="DF219" s="573"/>
      <c r="DG219" s="573"/>
      <c r="DH219" s="573"/>
      <c r="DI219" s="573"/>
      <c r="DJ219" s="573"/>
      <c r="DK219" s="573"/>
      <c r="DL219" s="573"/>
      <c r="DM219" s="573"/>
      <c r="DN219" s="573"/>
    </row>
    <row r="220" spans="7:118" ht="9.6" customHeight="1" x14ac:dyDescent="0.25">
      <c r="G220" s="148"/>
      <c r="H220" s="266"/>
      <c r="I220" s="267"/>
      <c r="J220" s="267"/>
      <c r="K220" s="267"/>
      <c r="L220" s="267"/>
      <c r="M220" s="267"/>
      <c r="N220" s="268"/>
      <c r="O220" s="280"/>
      <c r="P220" s="278"/>
      <c r="Q220" s="278"/>
      <c r="R220" s="278"/>
      <c r="S220" s="278"/>
      <c r="T220" s="278"/>
      <c r="U220" s="278"/>
      <c r="V220" s="278"/>
      <c r="W220" s="278"/>
      <c r="X220" s="278"/>
      <c r="Y220" s="278"/>
      <c r="Z220" s="278"/>
      <c r="AA220" s="278"/>
      <c r="AB220" s="278"/>
      <c r="AC220" s="278"/>
      <c r="AD220" s="278"/>
      <c r="AE220" s="278"/>
      <c r="AF220" s="278"/>
      <c r="AG220" s="278"/>
      <c r="AH220" s="278"/>
      <c r="AI220" s="278"/>
      <c r="AJ220" s="278"/>
      <c r="AK220" s="278"/>
      <c r="AL220" s="278"/>
      <c r="AM220" s="278"/>
      <c r="AN220" s="278"/>
      <c r="AO220" s="278"/>
      <c r="AP220" s="278"/>
      <c r="AQ220" s="278"/>
      <c r="AR220" s="278"/>
      <c r="AS220" s="278"/>
      <c r="AT220" s="278"/>
      <c r="AU220" s="278"/>
      <c r="AV220" s="278"/>
      <c r="AW220" s="278"/>
      <c r="AX220" s="278"/>
      <c r="AY220" s="278"/>
      <c r="AZ220" s="278"/>
      <c r="BA220" s="278"/>
      <c r="BB220" s="278"/>
      <c r="BC220" s="278"/>
      <c r="BD220" s="278"/>
      <c r="BE220" s="278"/>
      <c r="BF220" s="278"/>
      <c r="BG220" s="279"/>
      <c r="BH220" s="74"/>
      <c r="BI220" s="74"/>
      <c r="BJ220" s="5"/>
      <c r="BK220" s="104"/>
      <c r="BL220" s="104"/>
      <c r="BM220" s="104"/>
      <c r="BN220" s="573"/>
      <c r="BO220" s="573"/>
      <c r="BP220" s="573"/>
      <c r="BQ220" s="573"/>
      <c r="BR220" s="573"/>
      <c r="BS220" s="573"/>
      <c r="BT220" s="573"/>
      <c r="BU220" s="573"/>
      <c r="BV220" s="573"/>
      <c r="BW220" s="573"/>
      <c r="BX220" s="573"/>
      <c r="BY220" s="573"/>
      <c r="BZ220" s="573"/>
      <c r="CA220" s="573"/>
      <c r="CB220" s="573"/>
      <c r="CC220" s="573"/>
      <c r="CD220" s="573"/>
      <c r="CE220" s="573"/>
      <c r="CF220" s="573"/>
      <c r="CG220" s="573"/>
      <c r="CH220" s="573"/>
      <c r="CI220" s="573"/>
      <c r="CJ220" s="573"/>
      <c r="CK220" s="573"/>
      <c r="CL220" s="573"/>
      <c r="CM220" s="573"/>
      <c r="CN220" s="573"/>
      <c r="CO220" s="573"/>
      <c r="CP220" s="573"/>
      <c r="CQ220" s="573"/>
      <c r="CR220" s="573"/>
      <c r="CS220" s="573"/>
      <c r="CT220" s="573"/>
      <c r="CU220" s="573"/>
      <c r="CV220" s="573"/>
      <c r="CW220" s="573"/>
      <c r="CX220" s="573"/>
      <c r="CY220" s="573"/>
      <c r="CZ220" s="573"/>
      <c r="DA220" s="573"/>
      <c r="DB220" s="573"/>
      <c r="DC220" s="573"/>
      <c r="DD220" s="573"/>
      <c r="DE220" s="573"/>
      <c r="DF220" s="573"/>
      <c r="DG220" s="573"/>
      <c r="DH220" s="573"/>
      <c r="DI220" s="573"/>
      <c r="DJ220" s="573"/>
      <c r="DK220" s="573"/>
      <c r="DL220" s="573"/>
      <c r="DM220" s="573"/>
      <c r="DN220" s="573"/>
    </row>
    <row r="221" spans="7:118" ht="9.6" customHeight="1" x14ac:dyDescent="0.25">
      <c r="G221" s="148"/>
      <c r="H221" s="266"/>
      <c r="I221" s="267"/>
      <c r="J221" s="267"/>
      <c r="K221" s="267"/>
      <c r="L221" s="267"/>
      <c r="M221" s="267"/>
      <c r="N221" s="268"/>
      <c r="O221" s="280"/>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8"/>
      <c r="AY221" s="278"/>
      <c r="AZ221" s="278"/>
      <c r="BA221" s="278"/>
      <c r="BB221" s="278"/>
      <c r="BC221" s="278"/>
      <c r="BD221" s="278"/>
      <c r="BE221" s="278"/>
      <c r="BF221" s="278"/>
      <c r="BG221" s="279"/>
      <c r="BH221" s="74"/>
      <c r="BI221" s="74"/>
      <c r="BJ221" s="5"/>
      <c r="BK221" s="104"/>
      <c r="BL221" s="104"/>
      <c r="BM221" s="104"/>
      <c r="BN221" s="573"/>
      <c r="BO221" s="573"/>
      <c r="BP221" s="573"/>
      <c r="BQ221" s="573"/>
      <c r="BR221" s="573"/>
      <c r="BS221" s="573"/>
      <c r="BT221" s="573"/>
      <c r="BU221" s="573"/>
      <c r="BV221" s="573"/>
      <c r="BW221" s="573"/>
      <c r="BX221" s="573"/>
      <c r="BY221" s="573"/>
      <c r="BZ221" s="573"/>
      <c r="CA221" s="573"/>
      <c r="CB221" s="573"/>
      <c r="CC221" s="573"/>
      <c r="CD221" s="573"/>
      <c r="CE221" s="573"/>
      <c r="CF221" s="573"/>
      <c r="CG221" s="573"/>
      <c r="CH221" s="573"/>
      <c r="CI221" s="573"/>
      <c r="CJ221" s="573"/>
      <c r="CK221" s="573"/>
      <c r="CL221" s="573"/>
      <c r="CM221" s="573"/>
      <c r="CN221" s="573"/>
      <c r="CO221" s="573"/>
      <c r="CP221" s="573"/>
      <c r="CQ221" s="573"/>
      <c r="CR221" s="573"/>
      <c r="CS221" s="573"/>
      <c r="CT221" s="573"/>
      <c r="CU221" s="573"/>
      <c r="CV221" s="573"/>
      <c r="CW221" s="573"/>
      <c r="CX221" s="573"/>
      <c r="CY221" s="573"/>
      <c r="CZ221" s="573"/>
      <c r="DA221" s="573"/>
      <c r="DB221" s="573"/>
      <c r="DC221" s="573"/>
      <c r="DD221" s="573"/>
      <c r="DE221" s="573"/>
      <c r="DF221" s="573"/>
      <c r="DG221" s="573"/>
      <c r="DH221" s="573"/>
      <c r="DI221" s="573"/>
      <c r="DJ221" s="573"/>
      <c r="DK221" s="573"/>
      <c r="DL221" s="573"/>
      <c r="DM221" s="573"/>
      <c r="DN221" s="573"/>
    </row>
    <row r="222" spans="7:118" ht="9.6" customHeight="1" x14ac:dyDescent="0.25">
      <c r="G222" s="148"/>
      <c r="H222" s="266"/>
      <c r="I222" s="267"/>
      <c r="J222" s="267"/>
      <c r="K222" s="267"/>
      <c r="L222" s="267"/>
      <c r="M222" s="267"/>
      <c r="N222" s="268"/>
      <c r="O222" s="280"/>
      <c r="P222" s="278"/>
      <c r="Q222" s="278"/>
      <c r="R222" s="278"/>
      <c r="S222" s="278"/>
      <c r="T222" s="278"/>
      <c r="U222" s="278"/>
      <c r="V222" s="278"/>
      <c r="W222" s="278"/>
      <c r="X222" s="278"/>
      <c r="Y222" s="278"/>
      <c r="Z222" s="278"/>
      <c r="AA222" s="278"/>
      <c r="AB222" s="278"/>
      <c r="AC222" s="278"/>
      <c r="AD222" s="278"/>
      <c r="AE222" s="278"/>
      <c r="AF222" s="278"/>
      <c r="AG222" s="278"/>
      <c r="AH222" s="278"/>
      <c r="AI222" s="278"/>
      <c r="AJ222" s="278"/>
      <c r="AK222" s="278"/>
      <c r="AL222" s="278"/>
      <c r="AM222" s="278"/>
      <c r="AN222" s="278"/>
      <c r="AO222" s="278"/>
      <c r="AP222" s="278"/>
      <c r="AQ222" s="278"/>
      <c r="AR222" s="278"/>
      <c r="AS222" s="278"/>
      <c r="AT222" s="278"/>
      <c r="AU222" s="278"/>
      <c r="AV222" s="278"/>
      <c r="AW222" s="278"/>
      <c r="AX222" s="278"/>
      <c r="AY222" s="278"/>
      <c r="AZ222" s="278"/>
      <c r="BA222" s="278"/>
      <c r="BB222" s="278"/>
      <c r="BC222" s="278"/>
      <c r="BD222" s="278"/>
      <c r="BE222" s="278"/>
      <c r="BF222" s="278"/>
      <c r="BG222" s="279"/>
      <c r="BH222" s="74"/>
      <c r="BI222" s="74"/>
      <c r="BJ222" s="5"/>
      <c r="BK222" s="104"/>
      <c r="BL222" s="104"/>
      <c r="BM222" s="104"/>
      <c r="BN222" s="573"/>
      <c r="BO222" s="573"/>
      <c r="BP222" s="573"/>
      <c r="BQ222" s="573"/>
      <c r="BR222" s="573"/>
      <c r="BS222" s="573"/>
      <c r="BT222" s="573"/>
      <c r="BU222" s="573"/>
      <c r="BV222" s="573"/>
      <c r="BW222" s="573"/>
      <c r="BX222" s="573"/>
      <c r="BY222" s="573"/>
      <c r="BZ222" s="573"/>
      <c r="CA222" s="573"/>
      <c r="CB222" s="573"/>
      <c r="CC222" s="573"/>
      <c r="CD222" s="573"/>
      <c r="CE222" s="573"/>
      <c r="CF222" s="573"/>
      <c r="CG222" s="573"/>
      <c r="CH222" s="573"/>
      <c r="CI222" s="573"/>
      <c r="CJ222" s="573"/>
      <c r="CK222" s="573"/>
      <c r="CL222" s="573"/>
      <c r="CM222" s="573"/>
      <c r="CN222" s="573"/>
      <c r="CO222" s="573"/>
      <c r="CP222" s="573"/>
      <c r="CQ222" s="573"/>
      <c r="CR222" s="573"/>
      <c r="CS222" s="573"/>
      <c r="CT222" s="573"/>
      <c r="CU222" s="573"/>
      <c r="CV222" s="573"/>
      <c r="CW222" s="573"/>
      <c r="CX222" s="573"/>
      <c r="CY222" s="573"/>
      <c r="CZ222" s="573"/>
      <c r="DA222" s="573"/>
      <c r="DB222" s="573"/>
      <c r="DC222" s="573"/>
      <c r="DD222" s="573"/>
      <c r="DE222" s="573"/>
      <c r="DF222" s="573"/>
      <c r="DG222" s="573"/>
      <c r="DH222" s="573"/>
      <c r="DI222" s="573"/>
      <c r="DJ222" s="573"/>
      <c r="DK222" s="573"/>
      <c r="DL222" s="573"/>
      <c r="DM222" s="573"/>
      <c r="DN222" s="573"/>
    </row>
    <row r="223" spans="7:118" ht="9.6" customHeight="1" x14ac:dyDescent="0.25">
      <c r="G223" s="148"/>
      <c r="H223" s="266"/>
      <c r="I223" s="267"/>
      <c r="J223" s="267"/>
      <c r="K223" s="267"/>
      <c r="L223" s="267"/>
      <c r="M223" s="267"/>
      <c r="N223" s="268"/>
      <c r="O223" s="280"/>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8"/>
      <c r="AY223" s="278"/>
      <c r="AZ223" s="278"/>
      <c r="BA223" s="278"/>
      <c r="BB223" s="278"/>
      <c r="BC223" s="278"/>
      <c r="BD223" s="278"/>
      <c r="BE223" s="278"/>
      <c r="BF223" s="278"/>
      <c r="BG223" s="279"/>
      <c r="BH223" s="74"/>
      <c r="BI223" s="74"/>
      <c r="BJ223" s="5"/>
      <c r="BK223" s="104"/>
      <c r="BL223" s="104"/>
      <c r="BM223" s="104"/>
      <c r="BN223" s="573"/>
      <c r="BO223" s="573"/>
      <c r="BP223" s="573"/>
      <c r="BQ223" s="573"/>
      <c r="BR223" s="573"/>
      <c r="BS223" s="573"/>
      <c r="BT223" s="573"/>
      <c r="BU223" s="573"/>
      <c r="BV223" s="573"/>
      <c r="BW223" s="573"/>
      <c r="BX223" s="573"/>
      <c r="BY223" s="573"/>
      <c r="BZ223" s="573"/>
      <c r="CA223" s="573"/>
      <c r="CB223" s="573"/>
      <c r="CC223" s="573"/>
      <c r="CD223" s="573"/>
      <c r="CE223" s="573"/>
      <c r="CF223" s="573"/>
      <c r="CG223" s="573"/>
      <c r="CH223" s="573"/>
      <c r="CI223" s="573"/>
      <c r="CJ223" s="573"/>
      <c r="CK223" s="573"/>
      <c r="CL223" s="573"/>
      <c r="CM223" s="573"/>
      <c r="CN223" s="573"/>
      <c r="CO223" s="573"/>
      <c r="CP223" s="573"/>
      <c r="CQ223" s="573"/>
      <c r="CR223" s="573"/>
      <c r="CS223" s="573"/>
      <c r="CT223" s="573"/>
      <c r="CU223" s="573"/>
      <c r="CV223" s="573"/>
      <c r="CW223" s="573"/>
      <c r="CX223" s="573"/>
      <c r="CY223" s="573"/>
      <c r="CZ223" s="573"/>
      <c r="DA223" s="573"/>
      <c r="DB223" s="573"/>
      <c r="DC223" s="573"/>
      <c r="DD223" s="573"/>
      <c r="DE223" s="573"/>
      <c r="DF223" s="573"/>
      <c r="DG223" s="573"/>
      <c r="DH223" s="573"/>
      <c r="DI223" s="573"/>
      <c r="DJ223" s="573"/>
      <c r="DK223" s="573"/>
      <c r="DL223" s="573"/>
      <c r="DM223" s="573"/>
      <c r="DN223" s="573"/>
    </row>
    <row r="224" spans="7:118" ht="9.6" customHeight="1" x14ac:dyDescent="0.25">
      <c r="G224" s="148"/>
      <c r="H224" s="266"/>
      <c r="I224" s="267"/>
      <c r="J224" s="267"/>
      <c r="K224" s="267"/>
      <c r="L224" s="267"/>
      <c r="M224" s="267"/>
      <c r="N224" s="268"/>
      <c r="O224" s="280"/>
      <c r="P224" s="278"/>
      <c r="Q224" s="278"/>
      <c r="R224" s="278"/>
      <c r="S224" s="278"/>
      <c r="T224" s="278"/>
      <c r="U224" s="278"/>
      <c r="V224" s="278"/>
      <c r="W224" s="278"/>
      <c r="X224" s="278"/>
      <c r="Y224" s="278"/>
      <c r="Z224" s="278"/>
      <c r="AA224" s="278"/>
      <c r="AB224" s="278"/>
      <c r="AC224" s="278"/>
      <c r="AD224" s="278"/>
      <c r="AE224" s="278"/>
      <c r="AF224" s="278"/>
      <c r="AG224" s="278"/>
      <c r="AH224" s="278"/>
      <c r="AI224" s="278"/>
      <c r="AJ224" s="278"/>
      <c r="AK224" s="278"/>
      <c r="AL224" s="278"/>
      <c r="AM224" s="278"/>
      <c r="AN224" s="278"/>
      <c r="AO224" s="278"/>
      <c r="AP224" s="278"/>
      <c r="AQ224" s="278"/>
      <c r="AR224" s="278"/>
      <c r="AS224" s="278"/>
      <c r="AT224" s="278"/>
      <c r="AU224" s="278"/>
      <c r="AV224" s="278"/>
      <c r="AW224" s="278"/>
      <c r="AX224" s="278"/>
      <c r="AY224" s="278"/>
      <c r="AZ224" s="278"/>
      <c r="BA224" s="278"/>
      <c r="BB224" s="278"/>
      <c r="BC224" s="278"/>
      <c r="BD224" s="278"/>
      <c r="BE224" s="278"/>
      <c r="BF224" s="278"/>
      <c r="BG224" s="279"/>
      <c r="BH224" s="74"/>
      <c r="BI224" s="74"/>
      <c r="BJ224" s="5"/>
      <c r="BK224" s="104"/>
      <c r="BL224" s="104"/>
      <c r="BM224" s="104"/>
      <c r="BN224" s="573"/>
      <c r="BO224" s="573"/>
      <c r="BP224" s="573"/>
      <c r="BQ224" s="573"/>
      <c r="BR224" s="573"/>
      <c r="BS224" s="573"/>
      <c r="BT224" s="573"/>
      <c r="BU224" s="573"/>
      <c r="BV224" s="573"/>
      <c r="BW224" s="573"/>
      <c r="BX224" s="573"/>
      <c r="BY224" s="573"/>
      <c r="BZ224" s="573"/>
      <c r="CA224" s="573"/>
      <c r="CB224" s="573"/>
      <c r="CC224" s="573"/>
      <c r="CD224" s="573"/>
      <c r="CE224" s="573"/>
      <c r="CF224" s="573"/>
      <c r="CG224" s="573"/>
      <c r="CH224" s="573"/>
      <c r="CI224" s="573"/>
      <c r="CJ224" s="573"/>
      <c r="CK224" s="573"/>
      <c r="CL224" s="573"/>
      <c r="CM224" s="573"/>
      <c r="CN224" s="573"/>
      <c r="CO224" s="573"/>
      <c r="CP224" s="573"/>
      <c r="CQ224" s="573"/>
      <c r="CR224" s="573"/>
      <c r="CS224" s="573"/>
      <c r="CT224" s="573"/>
      <c r="CU224" s="573"/>
      <c r="CV224" s="573"/>
      <c r="CW224" s="573"/>
      <c r="CX224" s="573"/>
      <c r="CY224" s="573"/>
      <c r="CZ224" s="573"/>
      <c r="DA224" s="573"/>
      <c r="DB224" s="573"/>
      <c r="DC224" s="573"/>
      <c r="DD224" s="573"/>
      <c r="DE224" s="573"/>
      <c r="DF224" s="573"/>
      <c r="DG224" s="573"/>
      <c r="DH224" s="573"/>
      <c r="DI224" s="573"/>
      <c r="DJ224" s="573"/>
      <c r="DK224" s="573"/>
      <c r="DL224" s="573"/>
      <c r="DM224" s="573"/>
      <c r="DN224" s="573"/>
    </row>
    <row r="225" spans="7:121" ht="9.6" customHeight="1" x14ac:dyDescent="0.25">
      <c r="G225" s="148"/>
      <c r="H225" s="266"/>
      <c r="I225" s="267"/>
      <c r="J225" s="267"/>
      <c r="K225" s="267"/>
      <c r="L225" s="267"/>
      <c r="M225" s="267"/>
      <c r="N225" s="268"/>
      <c r="O225" s="280"/>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278"/>
      <c r="AT225" s="278"/>
      <c r="AU225" s="278"/>
      <c r="AV225" s="278"/>
      <c r="AW225" s="278"/>
      <c r="AX225" s="278"/>
      <c r="AY225" s="278"/>
      <c r="AZ225" s="278"/>
      <c r="BA225" s="278"/>
      <c r="BB225" s="278"/>
      <c r="BC225" s="278"/>
      <c r="BD225" s="278"/>
      <c r="BE225" s="278"/>
      <c r="BF225" s="278"/>
      <c r="BG225" s="279"/>
      <c r="BH225" s="74"/>
      <c r="BI225" s="74"/>
      <c r="BJ225" s="5"/>
      <c r="BK225" s="104"/>
      <c r="BL225" s="104"/>
      <c r="BM225" s="104"/>
      <c r="BN225" s="573"/>
      <c r="BO225" s="573"/>
      <c r="BP225" s="573"/>
      <c r="BQ225" s="573"/>
      <c r="BR225" s="573"/>
      <c r="BS225" s="573"/>
      <c r="BT225" s="573"/>
      <c r="BU225" s="573"/>
      <c r="BV225" s="573"/>
      <c r="BW225" s="573"/>
      <c r="BX225" s="573"/>
      <c r="BY225" s="573"/>
      <c r="BZ225" s="573"/>
      <c r="CA225" s="573"/>
      <c r="CB225" s="573"/>
      <c r="CC225" s="573"/>
      <c r="CD225" s="573"/>
      <c r="CE225" s="573"/>
      <c r="CF225" s="573"/>
      <c r="CG225" s="573"/>
      <c r="CH225" s="573"/>
      <c r="CI225" s="573"/>
      <c r="CJ225" s="573"/>
      <c r="CK225" s="573"/>
      <c r="CL225" s="573"/>
      <c r="CM225" s="573"/>
      <c r="CN225" s="573"/>
      <c r="CO225" s="573"/>
      <c r="CP225" s="573"/>
      <c r="CQ225" s="573"/>
      <c r="CR225" s="573"/>
      <c r="CS225" s="573"/>
      <c r="CT225" s="573"/>
      <c r="CU225" s="573"/>
      <c r="CV225" s="573"/>
      <c r="CW225" s="573"/>
      <c r="CX225" s="573"/>
      <c r="CY225" s="573"/>
      <c r="CZ225" s="573"/>
      <c r="DA225" s="573"/>
      <c r="DB225" s="573"/>
      <c r="DC225" s="573"/>
      <c r="DD225" s="573"/>
      <c r="DE225" s="573"/>
      <c r="DF225" s="573"/>
      <c r="DG225" s="573"/>
      <c r="DH225" s="573"/>
      <c r="DI225" s="573"/>
      <c r="DJ225" s="573"/>
      <c r="DK225" s="573"/>
      <c r="DL225" s="573"/>
      <c r="DM225" s="573"/>
      <c r="DN225" s="573"/>
    </row>
    <row r="226" spans="7:121" ht="9.6" customHeight="1" x14ac:dyDescent="0.25">
      <c r="G226" s="148"/>
      <c r="H226" s="217" t="s">
        <v>42</v>
      </c>
      <c r="I226" s="267"/>
      <c r="J226" s="267"/>
      <c r="K226" s="267"/>
      <c r="L226" s="267"/>
      <c r="M226" s="267"/>
      <c r="N226" s="268"/>
      <c r="O226" s="287"/>
      <c r="P226" s="26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c r="AL226" s="267"/>
      <c r="AM226" s="267"/>
      <c r="AN226" s="267"/>
      <c r="AO226" s="267"/>
      <c r="AP226" s="267"/>
      <c r="AQ226" s="267"/>
      <c r="AR226" s="267"/>
      <c r="AS226" s="267"/>
      <c r="AT226" s="267"/>
      <c r="AU226" s="267"/>
      <c r="AV226" s="267"/>
      <c r="AW226" s="267"/>
      <c r="AX226" s="267"/>
      <c r="AY226" s="267"/>
      <c r="AZ226" s="267"/>
      <c r="BA226" s="267"/>
      <c r="BB226" s="288"/>
      <c r="BC226" s="288"/>
      <c r="BD226" s="288"/>
      <c r="BE226" s="288"/>
      <c r="BF226" s="288"/>
      <c r="BG226" s="289"/>
      <c r="BH226" s="74"/>
      <c r="BI226" s="74"/>
      <c r="BJ226" s="6"/>
      <c r="BK226" s="104"/>
      <c r="BL226" s="104"/>
      <c r="BM226" s="104"/>
      <c r="BN226" s="573"/>
      <c r="BO226" s="573"/>
      <c r="BP226" s="573"/>
      <c r="BQ226" s="573"/>
      <c r="BR226" s="573"/>
      <c r="BS226" s="573"/>
      <c r="BT226" s="573"/>
      <c r="BU226" s="573"/>
      <c r="BV226" s="573"/>
      <c r="BW226" s="573"/>
      <c r="BX226" s="573"/>
      <c r="BY226" s="573"/>
      <c r="BZ226" s="573"/>
      <c r="CA226" s="573"/>
      <c r="CB226" s="573"/>
      <c r="CC226" s="573"/>
      <c r="CD226" s="573"/>
      <c r="CE226" s="573"/>
      <c r="CF226" s="573"/>
      <c r="CG226" s="573"/>
      <c r="CH226" s="573"/>
      <c r="CI226" s="573"/>
      <c r="CJ226" s="573"/>
      <c r="CK226" s="573"/>
      <c r="CL226" s="573"/>
      <c r="CM226" s="573"/>
      <c r="CN226" s="573"/>
      <c r="CO226" s="573"/>
      <c r="CP226" s="573"/>
      <c r="CQ226" s="573"/>
      <c r="CR226" s="573"/>
      <c r="CS226" s="573"/>
      <c r="CT226" s="573"/>
      <c r="CU226" s="573"/>
      <c r="CV226" s="573"/>
      <c r="CW226" s="573"/>
      <c r="CX226" s="573"/>
      <c r="CY226" s="573"/>
      <c r="CZ226" s="573"/>
      <c r="DA226" s="573"/>
      <c r="DB226" s="573"/>
      <c r="DC226" s="573"/>
      <c r="DD226" s="573"/>
      <c r="DE226" s="573"/>
      <c r="DF226" s="573"/>
      <c r="DG226" s="573"/>
      <c r="DH226" s="573"/>
      <c r="DI226" s="573"/>
      <c r="DJ226" s="573"/>
      <c r="DK226" s="573"/>
      <c r="DL226" s="573"/>
      <c r="DM226" s="573"/>
      <c r="DN226" s="573"/>
      <c r="DO226" s="110"/>
      <c r="DP226" s="110"/>
      <c r="DQ226" s="110"/>
    </row>
    <row r="227" spans="7:121" ht="9.6" customHeight="1" x14ac:dyDescent="0.25">
      <c r="G227" s="148"/>
      <c r="H227" s="266"/>
      <c r="I227" s="267"/>
      <c r="J227" s="267"/>
      <c r="K227" s="267"/>
      <c r="L227" s="267"/>
      <c r="M227" s="267"/>
      <c r="N227" s="268"/>
      <c r="O227" s="179"/>
      <c r="P227" s="267"/>
      <c r="Q227" s="267"/>
      <c r="R227" s="267"/>
      <c r="S227" s="267"/>
      <c r="T227" s="267"/>
      <c r="U227" s="267"/>
      <c r="V227" s="267"/>
      <c r="W227" s="267"/>
      <c r="X227" s="267"/>
      <c r="Y227" s="267"/>
      <c r="Z227" s="267"/>
      <c r="AA227" s="267"/>
      <c r="AB227" s="267"/>
      <c r="AC227" s="267"/>
      <c r="AD227" s="267"/>
      <c r="AE227" s="267"/>
      <c r="AF227" s="267"/>
      <c r="AG227" s="267"/>
      <c r="AH227" s="267"/>
      <c r="AI227" s="267"/>
      <c r="AJ227" s="267"/>
      <c r="AK227" s="267"/>
      <c r="AL227" s="267"/>
      <c r="AM227" s="267"/>
      <c r="AN227" s="267"/>
      <c r="AO227" s="267"/>
      <c r="AP227" s="267"/>
      <c r="AQ227" s="267"/>
      <c r="AR227" s="267"/>
      <c r="AS227" s="267"/>
      <c r="AT227" s="267"/>
      <c r="AU227" s="267"/>
      <c r="AV227" s="267"/>
      <c r="AW227" s="267"/>
      <c r="AX227" s="267"/>
      <c r="AY227" s="267"/>
      <c r="AZ227" s="267"/>
      <c r="BA227" s="267"/>
      <c r="BB227" s="288"/>
      <c r="BC227" s="288"/>
      <c r="BD227" s="288"/>
      <c r="BE227" s="288"/>
      <c r="BF227" s="288"/>
      <c r="BG227" s="289"/>
      <c r="BH227" s="74"/>
      <c r="BI227" s="74"/>
      <c r="BJ227" s="6"/>
      <c r="BK227" s="104"/>
      <c r="BL227" s="104"/>
      <c r="BM227" s="104"/>
      <c r="BN227" s="573"/>
      <c r="BO227" s="573"/>
      <c r="BP227" s="573"/>
      <c r="BQ227" s="573"/>
      <c r="BR227" s="573"/>
      <c r="BS227" s="573"/>
      <c r="BT227" s="573"/>
      <c r="BU227" s="573"/>
      <c r="BV227" s="573"/>
      <c r="BW227" s="573"/>
      <c r="BX227" s="573"/>
      <c r="BY227" s="573"/>
      <c r="BZ227" s="573"/>
      <c r="CA227" s="573"/>
      <c r="CB227" s="573"/>
      <c r="CC227" s="573"/>
      <c r="CD227" s="573"/>
      <c r="CE227" s="573"/>
      <c r="CF227" s="573"/>
      <c r="CG227" s="573"/>
      <c r="CH227" s="573"/>
      <c r="CI227" s="573"/>
      <c r="CJ227" s="573"/>
      <c r="CK227" s="573"/>
      <c r="CL227" s="573"/>
      <c r="CM227" s="573"/>
      <c r="CN227" s="573"/>
      <c r="CO227" s="573"/>
      <c r="CP227" s="573"/>
      <c r="CQ227" s="573"/>
      <c r="CR227" s="573"/>
      <c r="CS227" s="573"/>
      <c r="CT227" s="573"/>
      <c r="CU227" s="573"/>
      <c r="CV227" s="573"/>
      <c r="CW227" s="573"/>
      <c r="CX227" s="573"/>
      <c r="CY227" s="573"/>
      <c r="CZ227" s="573"/>
      <c r="DA227" s="573"/>
      <c r="DB227" s="573"/>
      <c r="DC227" s="573"/>
      <c r="DD227" s="573"/>
      <c r="DE227" s="573"/>
      <c r="DF227" s="573"/>
      <c r="DG227" s="573"/>
      <c r="DH227" s="573"/>
      <c r="DI227" s="573"/>
      <c r="DJ227" s="573"/>
      <c r="DK227" s="573"/>
      <c r="DL227" s="573"/>
      <c r="DM227" s="573"/>
      <c r="DN227" s="573"/>
      <c r="DO227" s="110"/>
      <c r="DP227" s="110"/>
      <c r="DQ227" s="110"/>
    </row>
    <row r="228" spans="7:121" ht="9.6" customHeight="1" x14ac:dyDescent="0.25">
      <c r="G228" s="148"/>
      <c r="H228" s="266"/>
      <c r="I228" s="267"/>
      <c r="J228" s="267"/>
      <c r="K228" s="267"/>
      <c r="L228" s="267"/>
      <c r="M228" s="267"/>
      <c r="N228" s="268"/>
      <c r="O228" s="179"/>
      <c r="P228" s="267"/>
      <c r="Q228" s="267"/>
      <c r="R228" s="267"/>
      <c r="S228" s="267"/>
      <c r="T228" s="267"/>
      <c r="U228" s="267"/>
      <c r="V228" s="267"/>
      <c r="W228" s="267"/>
      <c r="X228" s="267"/>
      <c r="Y228" s="267"/>
      <c r="Z228" s="267"/>
      <c r="AA228" s="267"/>
      <c r="AB228" s="267"/>
      <c r="AC228" s="267"/>
      <c r="AD228" s="267"/>
      <c r="AE228" s="267"/>
      <c r="AF228" s="267"/>
      <c r="AG228" s="267"/>
      <c r="AH228" s="267"/>
      <c r="AI228" s="267"/>
      <c r="AJ228" s="267"/>
      <c r="AK228" s="267"/>
      <c r="AL228" s="267"/>
      <c r="AM228" s="267"/>
      <c r="AN228" s="267"/>
      <c r="AO228" s="267"/>
      <c r="AP228" s="267"/>
      <c r="AQ228" s="267"/>
      <c r="AR228" s="267"/>
      <c r="AS228" s="267"/>
      <c r="AT228" s="267"/>
      <c r="AU228" s="267"/>
      <c r="AV228" s="267"/>
      <c r="AW228" s="267"/>
      <c r="AX228" s="267"/>
      <c r="AY228" s="267"/>
      <c r="AZ228" s="267"/>
      <c r="BA228" s="267"/>
      <c r="BB228" s="288"/>
      <c r="BC228" s="288"/>
      <c r="BD228" s="288"/>
      <c r="BE228" s="288"/>
      <c r="BF228" s="288"/>
      <c r="BG228" s="289"/>
      <c r="BH228" s="74"/>
      <c r="BI228" s="74"/>
      <c r="BJ228" s="6"/>
      <c r="BK228" s="104"/>
      <c r="BL228" s="104"/>
      <c r="BM228" s="104"/>
      <c r="BN228" s="573"/>
      <c r="BO228" s="573"/>
      <c r="BP228" s="573"/>
      <c r="BQ228" s="573"/>
      <c r="BR228" s="573"/>
      <c r="BS228" s="573"/>
      <c r="BT228" s="573"/>
      <c r="BU228" s="573"/>
      <c r="BV228" s="573"/>
      <c r="BW228" s="573"/>
      <c r="BX228" s="573"/>
      <c r="BY228" s="573"/>
      <c r="BZ228" s="573"/>
      <c r="CA228" s="573"/>
      <c r="CB228" s="573"/>
      <c r="CC228" s="573"/>
      <c r="CD228" s="573"/>
      <c r="CE228" s="573"/>
      <c r="CF228" s="573"/>
      <c r="CG228" s="573"/>
      <c r="CH228" s="573"/>
      <c r="CI228" s="573"/>
      <c r="CJ228" s="573"/>
      <c r="CK228" s="573"/>
      <c r="CL228" s="573"/>
      <c r="CM228" s="573"/>
      <c r="CN228" s="573"/>
      <c r="CO228" s="573"/>
      <c r="CP228" s="573"/>
      <c r="CQ228" s="573"/>
      <c r="CR228" s="573"/>
      <c r="CS228" s="573"/>
      <c r="CT228" s="573"/>
      <c r="CU228" s="573"/>
      <c r="CV228" s="573"/>
      <c r="CW228" s="573"/>
      <c r="CX228" s="573"/>
      <c r="CY228" s="573"/>
      <c r="CZ228" s="573"/>
      <c r="DA228" s="573"/>
      <c r="DB228" s="573"/>
      <c r="DC228" s="573"/>
      <c r="DD228" s="573"/>
      <c r="DE228" s="573"/>
      <c r="DF228" s="573"/>
      <c r="DG228" s="573"/>
      <c r="DH228" s="573"/>
      <c r="DI228" s="573"/>
      <c r="DJ228" s="573"/>
      <c r="DK228" s="573"/>
      <c r="DL228" s="573"/>
      <c r="DM228" s="573"/>
      <c r="DN228" s="573"/>
      <c r="DO228" s="110"/>
      <c r="DP228" s="110"/>
      <c r="DQ228" s="110"/>
    </row>
    <row r="229" spans="7:121" ht="9.6" customHeight="1" x14ac:dyDescent="0.25">
      <c r="G229" s="148"/>
      <c r="H229" s="266"/>
      <c r="I229" s="267"/>
      <c r="J229" s="267"/>
      <c r="K229" s="267"/>
      <c r="L229" s="267"/>
      <c r="M229" s="267"/>
      <c r="N229" s="268"/>
      <c r="O229" s="179"/>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c r="AR229" s="267"/>
      <c r="AS229" s="267"/>
      <c r="AT229" s="267"/>
      <c r="AU229" s="267"/>
      <c r="AV229" s="267"/>
      <c r="AW229" s="267"/>
      <c r="AX229" s="267"/>
      <c r="AY229" s="267"/>
      <c r="AZ229" s="267"/>
      <c r="BA229" s="267"/>
      <c r="BB229" s="288"/>
      <c r="BC229" s="288"/>
      <c r="BD229" s="288"/>
      <c r="BE229" s="288"/>
      <c r="BF229" s="288"/>
      <c r="BG229" s="289"/>
      <c r="BH229" s="73"/>
      <c r="BI229" s="73"/>
      <c r="BJ229" s="6"/>
      <c r="BK229" s="104"/>
      <c r="BL229" s="104"/>
      <c r="BM229" s="104"/>
      <c r="BN229" s="573"/>
      <c r="BO229" s="573"/>
      <c r="BP229" s="573"/>
      <c r="BQ229" s="573"/>
      <c r="BR229" s="573"/>
      <c r="BS229" s="573"/>
      <c r="BT229" s="573"/>
      <c r="BU229" s="573"/>
      <c r="BV229" s="573"/>
      <c r="BW229" s="573"/>
      <c r="BX229" s="573"/>
      <c r="BY229" s="573"/>
      <c r="BZ229" s="573"/>
      <c r="CA229" s="573"/>
      <c r="CB229" s="573"/>
      <c r="CC229" s="573"/>
      <c r="CD229" s="573"/>
      <c r="CE229" s="573"/>
      <c r="CF229" s="573"/>
      <c r="CG229" s="573"/>
      <c r="CH229" s="573"/>
      <c r="CI229" s="573"/>
      <c r="CJ229" s="573"/>
      <c r="CK229" s="573"/>
      <c r="CL229" s="573"/>
      <c r="CM229" s="573"/>
      <c r="CN229" s="573"/>
      <c r="CO229" s="573"/>
      <c r="CP229" s="573"/>
      <c r="CQ229" s="573"/>
      <c r="CR229" s="573"/>
      <c r="CS229" s="573"/>
      <c r="CT229" s="573"/>
      <c r="CU229" s="573"/>
      <c r="CV229" s="573"/>
      <c r="CW229" s="573"/>
      <c r="CX229" s="573"/>
      <c r="CY229" s="573"/>
      <c r="CZ229" s="573"/>
      <c r="DA229" s="573"/>
      <c r="DB229" s="573"/>
      <c r="DC229" s="573"/>
      <c r="DD229" s="573"/>
      <c r="DE229" s="573"/>
      <c r="DF229" s="573"/>
      <c r="DG229" s="573"/>
      <c r="DH229" s="573"/>
      <c r="DI229" s="573"/>
      <c r="DJ229" s="573"/>
      <c r="DK229" s="573"/>
      <c r="DL229" s="573"/>
      <c r="DM229" s="573"/>
      <c r="DN229" s="573"/>
      <c r="DO229" s="110"/>
      <c r="DP229" s="110"/>
      <c r="DQ229" s="110"/>
    </row>
    <row r="230" spans="7:121" ht="9.6" customHeight="1" x14ac:dyDescent="0.25">
      <c r="G230" s="148"/>
      <c r="H230" s="266"/>
      <c r="I230" s="267"/>
      <c r="J230" s="267"/>
      <c r="K230" s="267"/>
      <c r="L230" s="267"/>
      <c r="M230" s="267"/>
      <c r="N230" s="268"/>
      <c r="O230" s="179"/>
      <c r="P230" s="267"/>
      <c r="Q230" s="267"/>
      <c r="R230" s="267"/>
      <c r="S230" s="267"/>
      <c r="T230" s="267"/>
      <c r="U230" s="267"/>
      <c r="V230" s="267"/>
      <c r="W230" s="267"/>
      <c r="X230" s="267"/>
      <c r="Y230" s="267"/>
      <c r="Z230" s="267"/>
      <c r="AA230" s="267"/>
      <c r="AB230" s="267"/>
      <c r="AC230" s="267"/>
      <c r="AD230" s="267"/>
      <c r="AE230" s="267"/>
      <c r="AF230" s="267"/>
      <c r="AG230" s="267"/>
      <c r="AH230" s="267"/>
      <c r="AI230" s="267"/>
      <c r="AJ230" s="267"/>
      <c r="AK230" s="267"/>
      <c r="AL230" s="267"/>
      <c r="AM230" s="267"/>
      <c r="AN230" s="267"/>
      <c r="AO230" s="267"/>
      <c r="AP230" s="267"/>
      <c r="AQ230" s="267"/>
      <c r="AR230" s="267"/>
      <c r="AS230" s="267"/>
      <c r="AT230" s="267"/>
      <c r="AU230" s="267"/>
      <c r="AV230" s="267"/>
      <c r="AW230" s="267"/>
      <c r="AX230" s="267"/>
      <c r="AY230" s="267"/>
      <c r="AZ230" s="267"/>
      <c r="BA230" s="267"/>
      <c r="BB230" s="288"/>
      <c r="BC230" s="288"/>
      <c r="BD230" s="288"/>
      <c r="BE230" s="288"/>
      <c r="BF230" s="288"/>
      <c r="BG230" s="289"/>
      <c r="BH230" s="73"/>
      <c r="BI230" s="73"/>
      <c r="BJ230" s="6"/>
      <c r="BK230" s="104"/>
      <c r="BL230" s="104"/>
      <c r="BM230" s="104"/>
      <c r="BN230" s="573"/>
      <c r="BO230" s="573"/>
      <c r="BP230" s="573"/>
      <c r="BQ230" s="573"/>
      <c r="BR230" s="573"/>
      <c r="BS230" s="573"/>
      <c r="BT230" s="573"/>
      <c r="BU230" s="573"/>
      <c r="BV230" s="573"/>
      <c r="BW230" s="573"/>
      <c r="BX230" s="573"/>
      <c r="BY230" s="573"/>
      <c r="BZ230" s="573"/>
      <c r="CA230" s="573"/>
      <c r="CB230" s="573"/>
      <c r="CC230" s="573"/>
      <c r="CD230" s="573"/>
      <c r="CE230" s="573"/>
      <c r="CF230" s="573"/>
      <c r="CG230" s="573"/>
      <c r="CH230" s="573"/>
      <c r="CI230" s="573"/>
      <c r="CJ230" s="573"/>
      <c r="CK230" s="573"/>
      <c r="CL230" s="573"/>
      <c r="CM230" s="573"/>
      <c r="CN230" s="573"/>
      <c r="CO230" s="573"/>
      <c r="CP230" s="573"/>
      <c r="CQ230" s="573"/>
      <c r="CR230" s="573"/>
      <c r="CS230" s="573"/>
      <c r="CT230" s="573"/>
      <c r="CU230" s="573"/>
      <c r="CV230" s="573"/>
      <c r="CW230" s="573"/>
      <c r="CX230" s="573"/>
      <c r="CY230" s="573"/>
      <c r="CZ230" s="573"/>
      <c r="DA230" s="573"/>
      <c r="DB230" s="573"/>
      <c r="DC230" s="573"/>
      <c r="DD230" s="573"/>
      <c r="DE230" s="573"/>
      <c r="DF230" s="573"/>
      <c r="DG230" s="573"/>
      <c r="DH230" s="573"/>
      <c r="DI230" s="573"/>
      <c r="DJ230" s="573"/>
      <c r="DK230" s="573"/>
      <c r="DL230" s="573"/>
      <c r="DM230" s="573"/>
      <c r="DN230" s="573"/>
      <c r="DO230" s="110"/>
      <c r="DP230" s="110"/>
      <c r="DQ230" s="110"/>
    </row>
    <row r="231" spans="7:121" ht="9.6" customHeight="1" x14ac:dyDescent="0.25">
      <c r="G231" s="148"/>
      <c r="H231" s="266"/>
      <c r="I231" s="267"/>
      <c r="J231" s="267"/>
      <c r="K231" s="267"/>
      <c r="L231" s="267"/>
      <c r="M231" s="267"/>
      <c r="N231" s="268"/>
      <c r="O231" s="179"/>
      <c r="P231" s="267"/>
      <c r="Q231" s="267"/>
      <c r="R231" s="267"/>
      <c r="S231" s="267"/>
      <c r="T231" s="267"/>
      <c r="U231" s="267"/>
      <c r="V231" s="267"/>
      <c r="W231" s="267"/>
      <c r="X231" s="267"/>
      <c r="Y231" s="267"/>
      <c r="Z231" s="267"/>
      <c r="AA231" s="267"/>
      <c r="AB231" s="267"/>
      <c r="AC231" s="267"/>
      <c r="AD231" s="267"/>
      <c r="AE231" s="267"/>
      <c r="AF231" s="267"/>
      <c r="AG231" s="267"/>
      <c r="AH231" s="267"/>
      <c r="AI231" s="267"/>
      <c r="AJ231" s="267"/>
      <c r="AK231" s="267"/>
      <c r="AL231" s="267"/>
      <c r="AM231" s="267"/>
      <c r="AN231" s="267"/>
      <c r="AO231" s="267"/>
      <c r="AP231" s="267"/>
      <c r="AQ231" s="267"/>
      <c r="AR231" s="267"/>
      <c r="AS231" s="267"/>
      <c r="AT231" s="267"/>
      <c r="AU231" s="267"/>
      <c r="AV231" s="267"/>
      <c r="AW231" s="267"/>
      <c r="AX231" s="267"/>
      <c r="AY231" s="267"/>
      <c r="AZ231" s="267"/>
      <c r="BA231" s="267"/>
      <c r="BB231" s="288"/>
      <c r="BC231" s="288"/>
      <c r="BD231" s="288"/>
      <c r="BE231" s="288"/>
      <c r="BF231" s="288"/>
      <c r="BG231" s="289"/>
      <c r="BH231" s="73"/>
      <c r="BI231" s="73"/>
      <c r="BJ231" s="6"/>
      <c r="BK231" s="104"/>
      <c r="BL231" s="104"/>
      <c r="BM231" s="104"/>
      <c r="BN231" s="573"/>
      <c r="BO231" s="573"/>
      <c r="BP231" s="573"/>
      <c r="BQ231" s="573"/>
      <c r="BR231" s="573"/>
      <c r="BS231" s="573"/>
      <c r="BT231" s="573"/>
      <c r="BU231" s="573"/>
      <c r="BV231" s="573"/>
      <c r="BW231" s="573"/>
      <c r="BX231" s="573"/>
      <c r="BY231" s="573"/>
      <c r="BZ231" s="573"/>
      <c r="CA231" s="573"/>
      <c r="CB231" s="573"/>
      <c r="CC231" s="573"/>
      <c r="CD231" s="573"/>
      <c r="CE231" s="573"/>
      <c r="CF231" s="573"/>
      <c r="CG231" s="573"/>
      <c r="CH231" s="573"/>
      <c r="CI231" s="573"/>
      <c r="CJ231" s="573"/>
      <c r="CK231" s="573"/>
      <c r="CL231" s="573"/>
      <c r="CM231" s="573"/>
      <c r="CN231" s="573"/>
      <c r="CO231" s="573"/>
      <c r="CP231" s="573"/>
      <c r="CQ231" s="573"/>
      <c r="CR231" s="573"/>
      <c r="CS231" s="573"/>
      <c r="CT231" s="573"/>
      <c r="CU231" s="573"/>
      <c r="CV231" s="573"/>
      <c r="CW231" s="573"/>
      <c r="CX231" s="573"/>
      <c r="CY231" s="573"/>
      <c r="CZ231" s="573"/>
      <c r="DA231" s="573"/>
      <c r="DB231" s="573"/>
      <c r="DC231" s="573"/>
      <c r="DD231" s="573"/>
      <c r="DE231" s="573"/>
      <c r="DF231" s="573"/>
      <c r="DG231" s="573"/>
      <c r="DH231" s="573"/>
      <c r="DI231" s="573"/>
      <c r="DJ231" s="573"/>
      <c r="DK231" s="573"/>
      <c r="DL231" s="573"/>
      <c r="DM231" s="573"/>
      <c r="DN231" s="573"/>
      <c r="DO231" s="110"/>
      <c r="DP231" s="110"/>
      <c r="DQ231" s="110"/>
    </row>
    <row r="232" spans="7:121" ht="9.6" customHeight="1" x14ac:dyDescent="0.25">
      <c r="G232" s="148"/>
      <c r="H232" s="266"/>
      <c r="I232" s="267"/>
      <c r="J232" s="267"/>
      <c r="K232" s="267"/>
      <c r="L232" s="267"/>
      <c r="M232" s="267"/>
      <c r="N232" s="268"/>
      <c r="O232" s="179"/>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7"/>
      <c r="AY232" s="267"/>
      <c r="AZ232" s="267"/>
      <c r="BA232" s="267"/>
      <c r="BB232" s="288"/>
      <c r="BC232" s="288"/>
      <c r="BD232" s="288"/>
      <c r="BE232" s="288"/>
      <c r="BF232" s="288"/>
      <c r="BG232" s="289"/>
      <c r="BH232" s="73"/>
      <c r="BI232" s="73"/>
      <c r="BJ232" s="8"/>
      <c r="BK232" s="104"/>
      <c r="BL232" s="104"/>
      <c r="BM232" s="104"/>
      <c r="BN232" s="573"/>
      <c r="BO232" s="573"/>
      <c r="BP232" s="573"/>
      <c r="BQ232" s="573"/>
      <c r="BR232" s="573"/>
      <c r="BS232" s="573"/>
      <c r="BT232" s="573"/>
      <c r="BU232" s="573"/>
      <c r="BV232" s="573"/>
      <c r="BW232" s="573"/>
      <c r="BX232" s="573"/>
      <c r="BY232" s="573"/>
      <c r="BZ232" s="573"/>
      <c r="CA232" s="573"/>
      <c r="CB232" s="573"/>
      <c r="CC232" s="573"/>
      <c r="CD232" s="573"/>
      <c r="CE232" s="573"/>
      <c r="CF232" s="573"/>
      <c r="CG232" s="573"/>
      <c r="CH232" s="573"/>
      <c r="CI232" s="573"/>
      <c r="CJ232" s="573"/>
      <c r="CK232" s="573"/>
      <c r="CL232" s="573"/>
      <c r="CM232" s="573"/>
      <c r="CN232" s="573"/>
      <c r="CO232" s="573"/>
      <c r="CP232" s="573"/>
      <c r="CQ232" s="573"/>
      <c r="CR232" s="573"/>
      <c r="CS232" s="573"/>
      <c r="CT232" s="573"/>
      <c r="CU232" s="573"/>
      <c r="CV232" s="573"/>
      <c r="CW232" s="573"/>
      <c r="CX232" s="573"/>
      <c r="CY232" s="573"/>
      <c r="CZ232" s="573"/>
      <c r="DA232" s="573"/>
      <c r="DB232" s="573"/>
      <c r="DC232" s="573"/>
      <c r="DD232" s="573"/>
      <c r="DE232" s="573"/>
      <c r="DF232" s="573"/>
      <c r="DG232" s="573"/>
      <c r="DH232" s="573"/>
      <c r="DI232" s="573"/>
      <c r="DJ232" s="573"/>
      <c r="DK232" s="573"/>
      <c r="DL232" s="573"/>
      <c r="DM232" s="573"/>
      <c r="DN232" s="573"/>
      <c r="DO232" s="110"/>
      <c r="DP232" s="110"/>
      <c r="DQ232" s="110"/>
    </row>
    <row r="233" spans="7:121" ht="9.6" customHeight="1" x14ac:dyDescent="0.25">
      <c r="G233" s="148"/>
      <c r="H233" s="266"/>
      <c r="I233" s="267"/>
      <c r="J233" s="267"/>
      <c r="K233" s="267"/>
      <c r="L233" s="267"/>
      <c r="M233" s="267"/>
      <c r="N233" s="268"/>
      <c r="O233" s="179"/>
      <c r="P233" s="267"/>
      <c r="Q233" s="267"/>
      <c r="R233" s="267"/>
      <c r="S233" s="267"/>
      <c r="T233" s="267"/>
      <c r="U233" s="267"/>
      <c r="V233" s="267"/>
      <c r="W233" s="267"/>
      <c r="X233" s="267"/>
      <c r="Y233" s="267"/>
      <c r="Z233" s="267"/>
      <c r="AA233" s="267"/>
      <c r="AB233" s="267"/>
      <c r="AC233" s="267"/>
      <c r="AD233" s="267"/>
      <c r="AE233" s="267"/>
      <c r="AF233" s="267"/>
      <c r="AG233" s="267"/>
      <c r="AH233" s="267"/>
      <c r="AI233" s="267"/>
      <c r="AJ233" s="267"/>
      <c r="AK233" s="267"/>
      <c r="AL233" s="267"/>
      <c r="AM233" s="267"/>
      <c r="AN233" s="267"/>
      <c r="AO233" s="267"/>
      <c r="AP233" s="267"/>
      <c r="AQ233" s="267"/>
      <c r="AR233" s="267"/>
      <c r="AS233" s="267"/>
      <c r="AT233" s="267"/>
      <c r="AU233" s="267"/>
      <c r="AV233" s="267"/>
      <c r="AW233" s="267"/>
      <c r="AX233" s="267"/>
      <c r="AY233" s="267"/>
      <c r="AZ233" s="267"/>
      <c r="BA233" s="267"/>
      <c r="BB233" s="288"/>
      <c r="BC233" s="288"/>
      <c r="BD233" s="288"/>
      <c r="BE233" s="288"/>
      <c r="BF233" s="288"/>
      <c r="BG233" s="289"/>
      <c r="BH233" s="73"/>
      <c r="BI233" s="73"/>
      <c r="BJ233" s="8"/>
      <c r="BK233" s="104"/>
      <c r="BL233" s="104"/>
      <c r="BM233" s="104"/>
      <c r="BN233" s="573"/>
      <c r="BO233" s="573"/>
      <c r="BP233" s="573"/>
      <c r="BQ233" s="573"/>
      <c r="BR233" s="573"/>
      <c r="BS233" s="573"/>
      <c r="BT233" s="573"/>
      <c r="BU233" s="573"/>
      <c r="BV233" s="573"/>
      <c r="BW233" s="573"/>
      <c r="BX233" s="573"/>
      <c r="BY233" s="573"/>
      <c r="BZ233" s="573"/>
      <c r="CA233" s="573"/>
      <c r="CB233" s="573"/>
      <c r="CC233" s="573"/>
      <c r="CD233" s="573"/>
      <c r="CE233" s="573"/>
      <c r="CF233" s="573"/>
      <c r="CG233" s="573"/>
      <c r="CH233" s="573"/>
      <c r="CI233" s="573"/>
      <c r="CJ233" s="573"/>
      <c r="CK233" s="573"/>
      <c r="CL233" s="573"/>
      <c r="CM233" s="573"/>
      <c r="CN233" s="573"/>
      <c r="CO233" s="573"/>
      <c r="CP233" s="573"/>
      <c r="CQ233" s="573"/>
      <c r="CR233" s="573"/>
      <c r="CS233" s="573"/>
      <c r="CT233" s="573"/>
      <c r="CU233" s="573"/>
      <c r="CV233" s="573"/>
      <c r="CW233" s="573"/>
      <c r="CX233" s="573"/>
      <c r="CY233" s="573"/>
      <c r="CZ233" s="573"/>
      <c r="DA233" s="573"/>
      <c r="DB233" s="573"/>
      <c r="DC233" s="573"/>
      <c r="DD233" s="573"/>
      <c r="DE233" s="573"/>
      <c r="DF233" s="573"/>
      <c r="DG233" s="573"/>
      <c r="DH233" s="573"/>
      <c r="DI233" s="573"/>
      <c r="DJ233" s="573"/>
      <c r="DK233" s="573"/>
      <c r="DL233" s="573"/>
      <c r="DM233" s="573"/>
      <c r="DN233" s="573"/>
      <c r="DO233" s="110"/>
      <c r="DP233" s="110"/>
      <c r="DQ233" s="110"/>
    </row>
    <row r="234" spans="7:121" ht="9.6" customHeight="1" x14ac:dyDescent="0.25">
      <c r="G234" s="148"/>
      <c r="H234" s="266"/>
      <c r="I234" s="267"/>
      <c r="J234" s="267"/>
      <c r="K234" s="267"/>
      <c r="L234" s="267"/>
      <c r="M234" s="267"/>
      <c r="N234" s="268"/>
      <c r="O234" s="179"/>
      <c r="P234" s="267"/>
      <c r="Q234" s="267"/>
      <c r="R234" s="267"/>
      <c r="S234" s="267"/>
      <c r="T234" s="267"/>
      <c r="U234" s="267"/>
      <c r="V234" s="267"/>
      <c r="W234" s="267"/>
      <c r="X234" s="267"/>
      <c r="Y234" s="267"/>
      <c r="Z234" s="267"/>
      <c r="AA234" s="267"/>
      <c r="AB234" s="267"/>
      <c r="AC234" s="267"/>
      <c r="AD234" s="267"/>
      <c r="AE234" s="267"/>
      <c r="AF234" s="267"/>
      <c r="AG234" s="267"/>
      <c r="AH234" s="267"/>
      <c r="AI234" s="267"/>
      <c r="AJ234" s="267"/>
      <c r="AK234" s="267"/>
      <c r="AL234" s="267"/>
      <c r="AM234" s="267"/>
      <c r="AN234" s="267"/>
      <c r="AO234" s="267"/>
      <c r="AP234" s="267"/>
      <c r="AQ234" s="267"/>
      <c r="AR234" s="267"/>
      <c r="AS234" s="267"/>
      <c r="AT234" s="267"/>
      <c r="AU234" s="267"/>
      <c r="AV234" s="267"/>
      <c r="AW234" s="267"/>
      <c r="AX234" s="267"/>
      <c r="AY234" s="267"/>
      <c r="AZ234" s="267"/>
      <c r="BA234" s="267"/>
      <c r="BB234" s="288"/>
      <c r="BC234" s="288"/>
      <c r="BD234" s="288"/>
      <c r="BE234" s="288"/>
      <c r="BF234" s="288"/>
      <c r="BG234" s="289"/>
      <c r="BH234" s="73"/>
      <c r="BI234" s="73"/>
      <c r="BJ234" s="8"/>
      <c r="BK234" s="104"/>
      <c r="BL234" s="104"/>
      <c r="BM234" s="104"/>
      <c r="BN234" s="573"/>
      <c r="BO234" s="573"/>
      <c r="BP234" s="573"/>
      <c r="BQ234" s="573"/>
      <c r="BR234" s="573"/>
      <c r="BS234" s="573"/>
      <c r="BT234" s="573"/>
      <c r="BU234" s="573"/>
      <c r="BV234" s="573"/>
      <c r="BW234" s="573"/>
      <c r="BX234" s="573"/>
      <c r="BY234" s="573"/>
      <c r="BZ234" s="573"/>
      <c r="CA234" s="573"/>
      <c r="CB234" s="573"/>
      <c r="CC234" s="573"/>
      <c r="CD234" s="573"/>
      <c r="CE234" s="573"/>
      <c r="CF234" s="573"/>
      <c r="CG234" s="573"/>
      <c r="CH234" s="573"/>
      <c r="CI234" s="573"/>
      <c r="CJ234" s="573"/>
      <c r="CK234" s="573"/>
      <c r="CL234" s="573"/>
      <c r="CM234" s="573"/>
      <c r="CN234" s="573"/>
      <c r="CO234" s="573"/>
      <c r="CP234" s="573"/>
      <c r="CQ234" s="573"/>
      <c r="CR234" s="573"/>
      <c r="CS234" s="573"/>
      <c r="CT234" s="573"/>
      <c r="CU234" s="573"/>
      <c r="CV234" s="573"/>
      <c r="CW234" s="573"/>
      <c r="CX234" s="573"/>
      <c r="CY234" s="573"/>
      <c r="CZ234" s="573"/>
      <c r="DA234" s="573"/>
      <c r="DB234" s="573"/>
      <c r="DC234" s="573"/>
      <c r="DD234" s="573"/>
      <c r="DE234" s="573"/>
      <c r="DF234" s="573"/>
      <c r="DG234" s="573"/>
      <c r="DH234" s="573"/>
      <c r="DI234" s="573"/>
      <c r="DJ234" s="573"/>
      <c r="DK234" s="573"/>
      <c r="DL234" s="573"/>
      <c r="DM234" s="573"/>
      <c r="DN234" s="573"/>
      <c r="DO234" s="110"/>
      <c r="DP234" s="110"/>
      <c r="DQ234" s="110"/>
    </row>
    <row r="235" spans="7:121" ht="9.6" customHeight="1" x14ac:dyDescent="0.25">
      <c r="G235" s="148"/>
      <c r="H235" s="266"/>
      <c r="I235" s="267"/>
      <c r="J235" s="267"/>
      <c r="K235" s="267"/>
      <c r="L235" s="267"/>
      <c r="M235" s="267"/>
      <c r="N235" s="268"/>
      <c r="O235" s="179"/>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267"/>
      <c r="AL235" s="267"/>
      <c r="AM235" s="267"/>
      <c r="AN235" s="267"/>
      <c r="AO235" s="267"/>
      <c r="AP235" s="267"/>
      <c r="AQ235" s="267"/>
      <c r="AR235" s="267"/>
      <c r="AS235" s="267"/>
      <c r="AT235" s="267"/>
      <c r="AU235" s="267"/>
      <c r="AV235" s="267"/>
      <c r="AW235" s="267"/>
      <c r="AX235" s="267"/>
      <c r="AY235" s="267"/>
      <c r="AZ235" s="267"/>
      <c r="BA235" s="267"/>
      <c r="BB235" s="288"/>
      <c r="BC235" s="288"/>
      <c r="BD235" s="288"/>
      <c r="BE235" s="288"/>
      <c r="BF235" s="288"/>
      <c r="BG235" s="289"/>
      <c r="BH235" s="73"/>
      <c r="BI235" s="73"/>
      <c r="BJ235" s="8"/>
      <c r="BK235" s="104"/>
      <c r="BL235" s="104"/>
      <c r="BM235" s="104"/>
      <c r="BN235" s="573"/>
      <c r="BO235" s="573"/>
      <c r="BP235" s="573"/>
      <c r="BQ235" s="573"/>
      <c r="BR235" s="573"/>
      <c r="BS235" s="573"/>
      <c r="BT235" s="573"/>
      <c r="BU235" s="573"/>
      <c r="BV235" s="573"/>
      <c r="BW235" s="573"/>
      <c r="BX235" s="573"/>
      <c r="BY235" s="573"/>
      <c r="BZ235" s="573"/>
      <c r="CA235" s="573"/>
      <c r="CB235" s="573"/>
      <c r="CC235" s="573"/>
      <c r="CD235" s="573"/>
      <c r="CE235" s="573"/>
      <c r="CF235" s="573"/>
      <c r="CG235" s="573"/>
      <c r="CH235" s="573"/>
      <c r="CI235" s="573"/>
      <c r="CJ235" s="573"/>
      <c r="CK235" s="573"/>
      <c r="CL235" s="573"/>
      <c r="CM235" s="573"/>
      <c r="CN235" s="573"/>
      <c r="CO235" s="573"/>
      <c r="CP235" s="573"/>
      <c r="CQ235" s="573"/>
      <c r="CR235" s="573"/>
      <c r="CS235" s="573"/>
      <c r="CT235" s="573"/>
      <c r="CU235" s="573"/>
      <c r="CV235" s="573"/>
      <c r="CW235" s="573"/>
      <c r="CX235" s="573"/>
      <c r="CY235" s="573"/>
      <c r="CZ235" s="573"/>
      <c r="DA235" s="573"/>
      <c r="DB235" s="573"/>
      <c r="DC235" s="573"/>
      <c r="DD235" s="573"/>
      <c r="DE235" s="573"/>
      <c r="DF235" s="573"/>
      <c r="DG235" s="573"/>
      <c r="DH235" s="573"/>
      <c r="DI235" s="573"/>
      <c r="DJ235" s="573"/>
      <c r="DK235" s="573"/>
      <c r="DL235" s="573"/>
      <c r="DM235" s="573"/>
      <c r="DN235" s="573"/>
      <c r="DO235" s="110"/>
      <c r="DP235" s="110"/>
      <c r="DQ235" s="110"/>
    </row>
    <row r="236" spans="7:121" ht="9.6" customHeight="1" x14ac:dyDescent="0.25">
      <c r="G236" s="148"/>
      <c r="H236" s="220" t="s">
        <v>2</v>
      </c>
      <c r="I236" s="218"/>
      <c r="J236" s="218"/>
      <c r="K236" s="218"/>
      <c r="L236" s="218"/>
      <c r="M236" s="218"/>
      <c r="N236" s="310"/>
      <c r="O236" s="287"/>
      <c r="P236" s="278"/>
      <c r="Q236" s="278"/>
      <c r="R236" s="278"/>
      <c r="S236" s="278"/>
      <c r="T236" s="278"/>
      <c r="U236" s="278"/>
      <c r="V236" s="278"/>
      <c r="W236" s="278"/>
      <c r="X236" s="278"/>
      <c r="Y236" s="320" t="s">
        <v>14</v>
      </c>
      <c r="Z236" s="320"/>
      <c r="AA236" s="322"/>
      <c r="AB236" s="267"/>
      <c r="AC236" s="267"/>
      <c r="AD236" s="267"/>
      <c r="AE236" s="267"/>
      <c r="AF236" s="267"/>
      <c r="AG236" s="267"/>
      <c r="AH236" s="267"/>
      <c r="AI236" s="267"/>
      <c r="AJ236" s="267"/>
      <c r="AK236" s="320" t="s">
        <v>15</v>
      </c>
      <c r="AL236" s="320"/>
      <c r="AM236" s="322"/>
      <c r="AN236" s="278"/>
      <c r="AO236" s="278"/>
      <c r="AP236" s="278"/>
      <c r="AQ236" s="278"/>
      <c r="AR236" s="278"/>
      <c r="AS236" s="278"/>
      <c r="AT236" s="278"/>
      <c r="AU236" s="278"/>
      <c r="AV236" s="278"/>
      <c r="AW236" s="278"/>
      <c r="AX236" s="278"/>
      <c r="AY236" s="278"/>
      <c r="AZ236" s="278"/>
      <c r="BA236" s="278"/>
      <c r="BB236" s="278"/>
      <c r="BC236" s="278"/>
      <c r="BD236" s="278"/>
      <c r="BE236" s="278"/>
      <c r="BF236" s="278"/>
      <c r="BG236" s="279"/>
      <c r="BH236" s="73"/>
      <c r="BI236" s="73"/>
      <c r="BJ236" s="8"/>
      <c r="BK236" s="104"/>
      <c r="BL236" s="104"/>
      <c r="BM236" s="104"/>
      <c r="BN236" s="573"/>
      <c r="BO236" s="573"/>
      <c r="BP236" s="573"/>
      <c r="BQ236" s="573"/>
      <c r="BR236" s="573"/>
      <c r="BS236" s="573"/>
      <c r="BT236" s="573"/>
      <c r="BU236" s="573"/>
      <c r="BV236" s="573"/>
      <c r="BW236" s="573"/>
      <c r="BX236" s="573"/>
      <c r="BY236" s="573"/>
      <c r="BZ236" s="573"/>
      <c r="CA236" s="573"/>
      <c r="CB236" s="573"/>
      <c r="CC236" s="573"/>
      <c r="CD236" s="573"/>
      <c r="CE236" s="573"/>
      <c r="CF236" s="573"/>
      <c r="CG236" s="573"/>
      <c r="CH236" s="573"/>
      <c r="CI236" s="573"/>
      <c r="CJ236" s="573"/>
      <c r="CK236" s="573"/>
      <c r="CL236" s="573"/>
      <c r="CM236" s="573"/>
      <c r="CN236" s="573"/>
      <c r="CO236" s="573"/>
      <c r="CP236" s="573"/>
      <c r="CQ236" s="573"/>
      <c r="CR236" s="573"/>
      <c r="CS236" s="573"/>
      <c r="CT236" s="573"/>
      <c r="CU236" s="573"/>
      <c r="CV236" s="573"/>
      <c r="CW236" s="573"/>
      <c r="CX236" s="573"/>
      <c r="CY236" s="573"/>
      <c r="CZ236" s="573"/>
      <c r="DA236" s="573"/>
      <c r="DB236" s="573"/>
      <c r="DC236" s="573"/>
      <c r="DD236" s="573"/>
      <c r="DE236" s="573"/>
      <c r="DF236" s="573"/>
      <c r="DG236" s="573"/>
      <c r="DH236" s="573"/>
      <c r="DI236" s="573"/>
      <c r="DJ236" s="573"/>
      <c r="DK236" s="573"/>
      <c r="DL236" s="573"/>
      <c r="DM236" s="573"/>
      <c r="DN236" s="573"/>
      <c r="DO236" s="110"/>
      <c r="DP236" s="110"/>
      <c r="DQ236" s="110"/>
    </row>
    <row r="237" spans="7:121" ht="9.6" customHeight="1" x14ac:dyDescent="0.25">
      <c r="G237" s="148"/>
      <c r="H237" s="220"/>
      <c r="I237" s="218"/>
      <c r="J237" s="218"/>
      <c r="K237" s="218"/>
      <c r="L237" s="218"/>
      <c r="M237" s="218"/>
      <c r="N237" s="310"/>
      <c r="O237" s="280"/>
      <c r="P237" s="278"/>
      <c r="Q237" s="278"/>
      <c r="R237" s="278"/>
      <c r="S237" s="278"/>
      <c r="T237" s="278"/>
      <c r="U237" s="278"/>
      <c r="V237" s="278"/>
      <c r="W237" s="278"/>
      <c r="X237" s="278"/>
      <c r="Y237" s="320"/>
      <c r="Z237" s="320"/>
      <c r="AA237" s="267"/>
      <c r="AB237" s="267"/>
      <c r="AC237" s="267"/>
      <c r="AD237" s="267"/>
      <c r="AE237" s="267"/>
      <c r="AF237" s="267"/>
      <c r="AG237" s="267"/>
      <c r="AH237" s="267"/>
      <c r="AI237" s="267"/>
      <c r="AJ237" s="267"/>
      <c r="AK237" s="320"/>
      <c r="AL237" s="320"/>
      <c r="AM237" s="278"/>
      <c r="AN237" s="278"/>
      <c r="AO237" s="278"/>
      <c r="AP237" s="278"/>
      <c r="AQ237" s="278"/>
      <c r="AR237" s="278"/>
      <c r="AS237" s="278"/>
      <c r="AT237" s="278"/>
      <c r="AU237" s="278"/>
      <c r="AV237" s="278"/>
      <c r="AW237" s="278"/>
      <c r="AX237" s="278"/>
      <c r="AY237" s="278"/>
      <c r="AZ237" s="278"/>
      <c r="BA237" s="278"/>
      <c r="BB237" s="278"/>
      <c r="BC237" s="278"/>
      <c r="BD237" s="278"/>
      <c r="BE237" s="278"/>
      <c r="BF237" s="278"/>
      <c r="BG237" s="279"/>
      <c r="BH237" s="73"/>
      <c r="BI237" s="73"/>
      <c r="BJ237" s="8"/>
      <c r="BK237" s="104"/>
      <c r="BL237" s="104"/>
      <c r="BM237" s="104"/>
      <c r="BN237" s="573"/>
      <c r="BO237" s="573"/>
      <c r="BP237" s="573"/>
      <c r="BQ237" s="573"/>
      <c r="BR237" s="573"/>
      <c r="BS237" s="573"/>
      <c r="BT237" s="573"/>
      <c r="BU237" s="573"/>
      <c r="BV237" s="573"/>
      <c r="BW237" s="573"/>
      <c r="BX237" s="573"/>
      <c r="BY237" s="573"/>
      <c r="BZ237" s="573"/>
      <c r="CA237" s="573"/>
      <c r="CB237" s="573"/>
      <c r="CC237" s="573"/>
      <c r="CD237" s="573"/>
      <c r="CE237" s="573"/>
      <c r="CF237" s="573"/>
      <c r="CG237" s="573"/>
      <c r="CH237" s="573"/>
      <c r="CI237" s="573"/>
      <c r="CJ237" s="573"/>
      <c r="CK237" s="573"/>
      <c r="CL237" s="573"/>
      <c r="CM237" s="573"/>
      <c r="CN237" s="573"/>
      <c r="CO237" s="573"/>
      <c r="CP237" s="573"/>
      <c r="CQ237" s="573"/>
      <c r="CR237" s="573"/>
      <c r="CS237" s="573"/>
      <c r="CT237" s="573"/>
      <c r="CU237" s="573"/>
      <c r="CV237" s="573"/>
      <c r="CW237" s="573"/>
      <c r="CX237" s="573"/>
      <c r="CY237" s="573"/>
      <c r="CZ237" s="573"/>
      <c r="DA237" s="573"/>
      <c r="DB237" s="573"/>
      <c r="DC237" s="573"/>
      <c r="DD237" s="573"/>
      <c r="DE237" s="573"/>
      <c r="DF237" s="573"/>
      <c r="DG237" s="573"/>
      <c r="DH237" s="573"/>
      <c r="DI237" s="573"/>
      <c r="DJ237" s="573"/>
      <c r="DK237" s="573"/>
      <c r="DL237" s="573"/>
      <c r="DM237" s="573"/>
      <c r="DN237" s="573"/>
      <c r="DO237" s="110"/>
      <c r="DP237" s="110"/>
      <c r="DQ237" s="110"/>
    </row>
    <row r="238" spans="7:121" ht="9.6" customHeight="1" x14ac:dyDescent="0.25">
      <c r="G238" s="148"/>
      <c r="H238" s="220"/>
      <c r="I238" s="218"/>
      <c r="J238" s="218"/>
      <c r="K238" s="218"/>
      <c r="L238" s="218"/>
      <c r="M238" s="218"/>
      <c r="N238" s="310"/>
      <c r="O238" s="280"/>
      <c r="P238" s="278"/>
      <c r="Q238" s="278"/>
      <c r="R238" s="278"/>
      <c r="S238" s="278"/>
      <c r="T238" s="278"/>
      <c r="U238" s="278"/>
      <c r="V238" s="278"/>
      <c r="W238" s="278"/>
      <c r="X238" s="278"/>
      <c r="Y238" s="320"/>
      <c r="Z238" s="320"/>
      <c r="AA238" s="267"/>
      <c r="AB238" s="267"/>
      <c r="AC238" s="267"/>
      <c r="AD238" s="267"/>
      <c r="AE238" s="267"/>
      <c r="AF238" s="267"/>
      <c r="AG238" s="267"/>
      <c r="AH238" s="267"/>
      <c r="AI238" s="267"/>
      <c r="AJ238" s="267"/>
      <c r="AK238" s="320"/>
      <c r="AL238" s="320"/>
      <c r="AM238" s="278"/>
      <c r="AN238" s="278"/>
      <c r="AO238" s="278"/>
      <c r="AP238" s="278"/>
      <c r="AQ238" s="278"/>
      <c r="AR238" s="278"/>
      <c r="AS238" s="278"/>
      <c r="AT238" s="278"/>
      <c r="AU238" s="278"/>
      <c r="AV238" s="278"/>
      <c r="AW238" s="278"/>
      <c r="AX238" s="278"/>
      <c r="AY238" s="278"/>
      <c r="AZ238" s="278"/>
      <c r="BA238" s="278"/>
      <c r="BB238" s="278"/>
      <c r="BC238" s="278"/>
      <c r="BD238" s="278"/>
      <c r="BE238" s="278"/>
      <c r="BF238" s="278"/>
      <c r="BG238" s="279"/>
      <c r="BH238" s="73"/>
      <c r="BI238" s="73"/>
      <c r="BJ238" s="8"/>
      <c r="BK238" s="104"/>
      <c r="BL238" s="104"/>
      <c r="BM238" s="104"/>
      <c r="BN238" s="573"/>
      <c r="BO238" s="573"/>
      <c r="BP238" s="573"/>
      <c r="BQ238" s="573"/>
      <c r="BR238" s="573"/>
      <c r="BS238" s="573"/>
      <c r="BT238" s="573"/>
      <c r="BU238" s="573"/>
      <c r="BV238" s="573"/>
      <c r="BW238" s="573"/>
      <c r="BX238" s="573"/>
      <c r="BY238" s="573"/>
      <c r="BZ238" s="573"/>
      <c r="CA238" s="573"/>
      <c r="CB238" s="573"/>
      <c r="CC238" s="573"/>
      <c r="CD238" s="573"/>
      <c r="CE238" s="573"/>
      <c r="CF238" s="573"/>
      <c r="CG238" s="573"/>
      <c r="CH238" s="573"/>
      <c r="CI238" s="573"/>
      <c r="CJ238" s="573"/>
      <c r="CK238" s="573"/>
      <c r="CL238" s="573"/>
      <c r="CM238" s="573"/>
      <c r="CN238" s="573"/>
      <c r="CO238" s="573"/>
      <c r="CP238" s="573"/>
      <c r="CQ238" s="573"/>
      <c r="CR238" s="573"/>
      <c r="CS238" s="573"/>
      <c r="CT238" s="573"/>
      <c r="CU238" s="573"/>
      <c r="CV238" s="573"/>
      <c r="CW238" s="573"/>
      <c r="CX238" s="573"/>
      <c r="CY238" s="573"/>
      <c r="CZ238" s="573"/>
      <c r="DA238" s="573"/>
      <c r="DB238" s="573"/>
      <c r="DC238" s="573"/>
      <c r="DD238" s="573"/>
      <c r="DE238" s="573"/>
      <c r="DF238" s="573"/>
      <c r="DG238" s="573"/>
      <c r="DH238" s="573"/>
      <c r="DI238" s="573"/>
      <c r="DJ238" s="573"/>
      <c r="DK238" s="573"/>
      <c r="DL238" s="573"/>
      <c r="DM238" s="573"/>
      <c r="DN238" s="573"/>
      <c r="DO238" s="110"/>
      <c r="DP238" s="110"/>
      <c r="DQ238" s="110"/>
    </row>
    <row r="239" spans="7:121" ht="9.6" customHeight="1" x14ac:dyDescent="0.25">
      <c r="G239" s="148"/>
      <c r="H239" s="220"/>
      <c r="I239" s="218"/>
      <c r="J239" s="218"/>
      <c r="K239" s="218"/>
      <c r="L239" s="218"/>
      <c r="M239" s="218"/>
      <c r="N239" s="310"/>
      <c r="O239" s="280"/>
      <c r="P239" s="278"/>
      <c r="Q239" s="278"/>
      <c r="R239" s="278"/>
      <c r="S239" s="278"/>
      <c r="T239" s="278"/>
      <c r="U239" s="278"/>
      <c r="V239" s="278"/>
      <c r="W239" s="278"/>
      <c r="X239" s="278"/>
      <c r="Y239" s="320"/>
      <c r="Z239" s="320"/>
      <c r="AA239" s="267"/>
      <c r="AB239" s="267"/>
      <c r="AC239" s="267"/>
      <c r="AD239" s="267"/>
      <c r="AE239" s="267"/>
      <c r="AF239" s="267"/>
      <c r="AG239" s="267"/>
      <c r="AH239" s="267"/>
      <c r="AI239" s="267"/>
      <c r="AJ239" s="267"/>
      <c r="AK239" s="320"/>
      <c r="AL239" s="320"/>
      <c r="AM239" s="278"/>
      <c r="AN239" s="278"/>
      <c r="AO239" s="278"/>
      <c r="AP239" s="278"/>
      <c r="AQ239" s="278"/>
      <c r="AR239" s="278"/>
      <c r="AS239" s="278"/>
      <c r="AT239" s="278"/>
      <c r="AU239" s="278"/>
      <c r="AV239" s="278"/>
      <c r="AW239" s="278"/>
      <c r="AX239" s="278"/>
      <c r="AY239" s="278"/>
      <c r="AZ239" s="278"/>
      <c r="BA239" s="278"/>
      <c r="BB239" s="278"/>
      <c r="BC239" s="278"/>
      <c r="BD239" s="278"/>
      <c r="BE239" s="278"/>
      <c r="BF239" s="278"/>
      <c r="BG239" s="279"/>
      <c r="BH239" s="8"/>
      <c r="BI239" s="8"/>
      <c r="BJ239" s="10"/>
      <c r="BK239" s="104"/>
      <c r="BL239" s="104"/>
      <c r="BM239" s="104"/>
      <c r="BN239" s="104"/>
      <c r="BO239" s="104"/>
      <c r="BP239" s="104"/>
      <c r="BQ239" s="104"/>
      <c r="BR239" s="104"/>
      <c r="BS239" s="104"/>
      <c r="BT239" s="104"/>
      <c r="BU239" s="104"/>
      <c r="BV239" s="104"/>
      <c r="BW239" s="104"/>
      <c r="BX239" s="104"/>
      <c r="BY239" s="104"/>
      <c r="BZ239" s="104"/>
      <c r="CA239" s="104"/>
      <c r="CB239" s="104"/>
      <c r="CC239" s="104"/>
      <c r="CD239" s="104"/>
      <c r="CE239" s="104"/>
      <c r="CF239" s="104"/>
      <c r="CG239" s="104"/>
      <c r="CH239" s="104"/>
      <c r="CI239" s="104"/>
      <c r="CJ239" s="104"/>
      <c r="CK239" s="104"/>
      <c r="CL239" s="104"/>
      <c r="CM239" s="104"/>
      <c r="CN239" s="104"/>
      <c r="CO239" s="104"/>
      <c r="CP239" s="104"/>
      <c r="CQ239" s="104"/>
      <c r="CR239" s="104"/>
      <c r="CS239" s="104"/>
      <c r="CT239" s="104"/>
      <c r="CU239" s="104"/>
      <c r="CV239" s="104"/>
      <c r="CW239" s="104"/>
      <c r="CX239" s="104"/>
      <c r="CY239" s="104"/>
      <c r="CZ239" s="104"/>
      <c r="DA239" s="104"/>
      <c r="DB239" s="104"/>
      <c r="DC239" s="104"/>
      <c r="DD239" s="104"/>
      <c r="DE239" s="104"/>
      <c r="DF239" s="104"/>
      <c r="DG239" s="104"/>
      <c r="DH239" s="104"/>
      <c r="DI239" s="104"/>
      <c r="DJ239" s="104"/>
      <c r="DK239" s="104"/>
      <c r="DL239" s="104"/>
      <c r="DM239" s="104"/>
      <c r="DN239" s="104"/>
      <c r="DO239" s="110"/>
      <c r="DP239" s="110"/>
      <c r="DQ239" s="110"/>
    </row>
    <row r="240" spans="7:121" ht="9.6" customHeight="1" thickBot="1" x14ac:dyDescent="0.3">
      <c r="G240" s="149"/>
      <c r="H240" s="221"/>
      <c r="I240" s="222"/>
      <c r="J240" s="222"/>
      <c r="K240" s="222"/>
      <c r="L240" s="222"/>
      <c r="M240" s="222"/>
      <c r="N240" s="311"/>
      <c r="O240" s="312"/>
      <c r="P240" s="313"/>
      <c r="Q240" s="313"/>
      <c r="R240" s="313"/>
      <c r="S240" s="313"/>
      <c r="T240" s="313"/>
      <c r="U240" s="313"/>
      <c r="V240" s="313"/>
      <c r="W240" s="313"/>
      <c r="X240" s="313"/>
      <c r="Y240" s="321"/>
      <c r="Z240" s="321"/>
      <c r="AA240" s="323"/>
      <c r="AB240" s="323"/>
      <c r="AC240" s="323"/>
      <c r="AD240" s="323"/>
      <c r="AE240" s="323"/>
      <c r="AF240" s="323"/>
      <c r="AG240" s="323"/>
      <c r="AH240" s="323"/>
      <c r="AI240" s="323"/>
      <c r="AJ240" s="323"/>
      <c r="AK240" s="321"/>
      <c r="AL240" s="321"/>
      <c r="AM240" s="313"/>
      <c r="AN240" s="313"/>
      <c r="AO240" s="313"/>
      <c r="AP240" s="313"/>
      <c r="AQ240" s="313"/>
      <c r="AR240" s="313"/>
      <c r="AS240" s="313"/>
      <c r="AT240" s="313"/>
      <c r="AU240" s="313"/>
      <c r="AV240" s="313"/>
      <c r="AW240" s="313"/>
      <c r="AX240" s="313"/>
      <c r="AY240" s="313"/>
      <c r="AZ240" s="313"/>
      <c r="BA240" s="313"/>
      <c r="BB240" s="313"/>
      <c r="BC240" s="313"/>
      <c r="BD240" s="313"/>
      <c r="BE240" s="313"/>
      <c r="BF240" s="313"/>
      <c r="BG240" s="324"/>
      <c r="BH240" s="9"/>
      <c r="BI240" s="9"/>
      <c r="BJ240" s="9"/>
      <c r="BK240" s="104"/>
      <c r="BL240" s="104"/>
      <c r="BM240" s="104"/>
      <c r="BN240" s="104"/>
      <c r="BO240" s="104"/>
      <c r="BP240" s="104"/>
      <c r="BQ240" s="104"/>
      <c r="BR240" s="104"/>
      <c r="BS240" s="104"/>
      <c r="BT240" s="104"/>
      <c r="BU240" s="104"/>
      <c r="BV240" s="104"/>
      <c r="BW240" s="104"/>
      <c r="BX240" s="104"/>
      <c r="BY240" s="104"/>
      <c r="BZ240" s="104"/>
      <c r="CA240" s="104"/>
      <c r="CB240" s="104"/>
      <c r="CC240" s="104"/>
      <c r="CD240" s="104"/>
      <c r="CE240" s="104"/>
      <c r="CF240" s="104"/>
      <c r="CG240" s="104"/>
      <c r="CH240" s="104"/>
      <c r="CI240" s="104"/>
      <c r="CJ240" s="104"/>
      <c r="CK240" s="104"/>
      <c r="CL240" s="104"/>
      <c r="CM240" s="104"/>
      <c r="CN240" s="104"/>
      <c r="CO240" s="104"/>
      <c r="CP240" s="104"/>
      <c r="CQ240" s="104"/>
      <c r="CR240" s="104"/>
      <c r="CS240" s="104"/>
      <c r="CT240" s="104"/>
      <c r="CU240" s="104"/>
      <c r="CV240" s="104"/>
      <c r="CW240" s="104"/>
      <c r="CX240" s="104"/>
      <c r="CY240" s="104"/>
      <c r="CZ240" s="104"/>
      <c r="DA240" s="104"/>
      <c r="DB240" s="104"/>
      <c r="DC240" s="104"/>
      <c r="DD240" s="104"/>
      <c r="DE240" s="104"/>
      <c r="DF240" s="104"/>
      <c r="DG240" s="104"/>
      <c r="DH240" s="104"/>
      <c r="DI240" s="104"/>
      <c r="DJ240" s="104"/>
      <c r="DK240" s="104"/>
      <c r="DL240" s="104"/>
      <c r="DM240" s="104"/>
      <c r="DN240" s="104"/>
      <c r="DO240" s="110"/>
      <c r="DP240" s="110"/>
      <c r="DQ240" s="110"/>
    </row>
    <row r="241" spans="2:122" ht="20.100000000000001" customHeight="1" x14ac:dyDescent="0.25">
      <c r="G241" s="148"/>
      <c r="H241" s="110"/>
      <c r="I241" s="110"/>
      <c r="J241" s="110"/>
      <c r="K241" s="110"/>
      <c r="L241" s="110"/>
      <c r="M241" s="110"/>
      <c r="N241" s="110"/>
      <c r="O241" s="110"/>
      <c r="P241" s="110"/>
      <c r="Q241" s="110"/>
      <c r="R241" s="110"/>
      <c r="S241" s="110"/>
      <c r="T241" s="110"/>
      <c r="U241" s="110"/>
      <c r="V241" s="110"/>
      <c r="W241" s="110"/>
      <c r="X241" s="110"/>
      <c r="Y241" s="110"/>
      <c r="Z241" s="110"/>
      <c r="AA241" s="107"/>
      <c r="AB241" s="107"/>
      <c r="AC241" s="107"/>
      <c r="AD241" s="107"/>
      <c r="AE241" s="107"/>
      <c r="AF241" s="107"/>
      <c r="AG241" s="107"/>
      <c r="AH241" s="107"/>
      <c r="AI241" s="107"/>
      <c r="AJ241" s="107"/>
      <c r="AK241" s="110"/>
      <c r="AL241" s="110"/>
      <c r="AM241" s="110"/>
      <c r="AN241" s="110"/>
      <c r="AO241" s="110"/>
      <c r="AP241" s="110"/>
      <c r="AQ241" s="110"/>
      <c r="AR241" s="110"/>
      <c r="AS241" s="110"/>
      <c r="AT241" s="110"/>
      <c r="AU241" s="110"/>
      <c r="AV241" s="110"/>
      <c r="AW241" s="110"/>
      <c r="AX241" s="110"/>
      <c r="AY241" s="110"/>
      <c r="AZ241" s="110"/>
      <c r="BA241" s="110"/>
      <c r="BB241" s="110"/>
      <c r="BC241" s="110"/>
      <c r="BD241" s="110"/>
      <c r="BE241" s="110"/>
      <c r="BF241" s="110"/>
      <c r="BG241" s="110"/>
      <c r="BH241" s="9"/>
      <c r="BI241" s="9"/>
      <c r="BJ241" s="9"/>
      <c r="BK241" s="19"/>
      <c r="BL241" s="19"/>
      <c r="BM241" s="19"/>
      <c r="BN241" s="110"/>
      <c r="BO241" s="110"/>
      <c r="BP241" s="110"/>
      <c r="BQ241" s="110"/>
      <c r="BR241" s="110"/>
      <c r="BS241" s="110"/>
      <c r="BT241" s="110"/>
      <c r="BU241" s="110"/>
      <c r="BV241" s="110"/>
      <c r="BW241" s="110"/>
      <c r="BX241" s="110"/>
      <c r="BY241" s="110"/>
      <c r="BZ241" s="110"/>
      <c r="CA241" s="110"/>
      <c r="CB241" s="110"/>
      <c r="CC241" s="110"/>
      <c r="CD241" s="110"/>
      <c r="CE241" s="110"/>
      <c r="CF241" s="110"/>
      <c r="CG241" s="110"/>
      <c r="CH241" s="110"/>
      <c r="CI241" s="110"/>
      <c r="CJ241" s="110"/>
      <c r="CK241" s="110"/>
      <c r="CL241" s="110"/>
      <c r="CM241" s="110"/>
      <c r="CN241" s="110"/>
      <c r="CO241" s="110"/>
      <c r="CP241" s="110"/>
      <c r="CQ241" s="110"/>
      <c r="CR241" s="110"/>
      <c r="CS241" s="110"/>
      <c r="CT241" s="110"/>
      <c r="CU241" s="110"/>
      <c r="CV241" s="110"/>
      <c r="CW241" s="110"/>
      <c r="CX241" s="110"/>
      <c r="CY241" s="110"/>
      <c r="CZ241" s="110"/>
      <c r="DA241" s="110"/>
      <c r="DB241" s="110"/>
      <c r="DC241" s="110"/>
      <c r="DD241" s="110"/>
      <c r="DE241" s="110"/>
      <c r="DF241" s="110"/>
      <c r="DG241" s="110"/>
      <c r="DH241" s="110"/>
      <c r="DI241" s="110"/>
      <c r="DJ241" s="110"/>
      <c r="DK241" s="110"/>
      <c r="DL241" s="110"/>
      <c r="DM241" s="110"/>
      <c r="DN241" s="110"/>
      <c r="DO241" s="110"/>
      <c r="DP241" s="110"/>
      <c r="DQ241" s="110"/>
    </row>
    <row r="242" spans="2:122" ht="30" customHeight="1" x14ac:dyDescent="0.25">
      <c r="G242" s="574"/>
      <c r="H242" s="124"/>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8"/>
      <c r="DL242" s="88"/>
      <c r="DM242" s="88"/>
      <c r="DN242" s="88"/>
    </row>
    <row r="243" spans="2:122" ht="30" customHeight="1" x14ac:dyDescent="0.25">
      <c r="G243" s="532"/>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row>
    <row r="244" spans="2:122" ht="20.100000000000001" customHeight="1" x14ac:dyDescent="0.25">
      <c r="G244" s="532"/>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row>
    <row r="245" spans="2:122" ht="30" customHeight="1" x14ac:dyDescent="0.25">
      <c r="G245" s="532"/>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row>
    <row r="246" spans="2:122" ht="20.100000000000001" customHeight="1" x14ac:dyDescent="0.25">
      <c r="G246" s="532"/>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row>
    <row r="247" spans="2:122" ht="30" customHeight="1" x14ac:dyDescent="0.25">
      <c r="G247" s="532"/>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row>
    <row r="248" spans="2:122" ht="30" customHeight="1" x14ac:dyDescent="0.25">
      <c r="G248" s="532"/>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row>
    <row r="249" spans="2:122" ht="30" customHeight="1" x14ac:dyDescent="0.25">
      <c r="G249" s="532"/>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8"/>
      <c r="DL249" s="88"/>
      <c r="DM249" s="88"/>
      <c r="DN249" s="88"/>
    </row>
    <row r="250" spans="2:122" ht="30" customHeight="1" x14ac:dyDescent="0.25">
      <c r="G250" s="532"/>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8"/>
      <c r="DL250" s="88"/>
      <c r="DM250" s="88"/>
      <c r="DN250" s="88"/>
    </row>
    <row r="251" spans="2:122" s="48" customFormat="1" ht="20.100000000000001" customHeight="1" thickBot="1" x14ac:dyDescent="0.3">
      <c r="B251" s="84"/>
      <c r="C251" s="84"/>
      <c r="D251" s="84"/>
      <c r="E251" s="84"/>
      <c r="F251" s="84"/>
      <c r="G251" s="115"/>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c r="CY251" s="87"/>
      <c r="CZ251" s="87"/>
      <c r="DA251" s="87"/>
      <c r="DB251" s="87"/>
      <c r="DC251" s="87"/>
      <c r="DD251" s="87"/>
      <c r="DE251" s="87"/>
      <c r="DF251" s="87"/>
      <c r="DG251" s="87"/>
      <c r="DH251" s="87"/>
      <c r="DI251" s="87"/>
      <c r="DJ251" s="87"/>
      <c r="DK251" s="87"/>
      <c r="DL251" s="87"/>
      <c r="DM251" s="87"/>
      <c r="DN251" s="87"/>
      <c r="DO251" s="50"/>
      <c r="DP251" s="50"/>
      <c r="DQ251" s="50"/>
      <c r="DR251" s="50"/>
    </row>
    <row r="252" spans="2:122" ht="11.1" customHeight="1" x14ac:dyDescent="0.25">
      <c r="B252" s="431"/>
      <c r="C252" s="114"/>
      <c r="D252" s="114"/>
      <c r="E252" s="114"/>
      <c r="F252" s="114"/>
      <c r="G252" s="432"/>
      <c r="H252" s="433" t="s">
        <v>5</v>
      </c>
      <c r="I252" s="434"/>
      <c r="J252" s="434"/>
      <c r="K252" s="434"/>
      <c r="L252" s="434"/>
      <c r="M252" s="434"/>
      <c r="N252" s="435"/>
      <c r="O252" s="436" t="s">
        <v>54</v>
      </c>
      <c r="P252" s="437"/>
      <c r="Q252" s="437"/>
      <c r="R252" s="437"/>
      <c r="S252" s="437"/>
      <c r="T252" s="437"/>
      <c r="U252" s="437"/>
      <c r="V252" s="437"/>
      <c r="W252" s="437"/>
      <c r="X252" s="437"/>
      <c r="Y252" s="437"/>
      <c r="Z252" s="437"/>
      <c r="AA252" s="437"/>
      <c r="AB252" s="437"/>
      <c r="AC252" s="436"/>
      <c r="AD252" s="437"/>
      <c r="AE252" s="437"/>
      <c r="AF252" s="437"/>
      <c r="AG252" s="437"/>
      <c r="AH252" s="437"/>
      <c r="AI252" s="437"/>
      <c r="AJ252" s="437"/>
      <c r="AK252" s="437"/>
      <c r="AL252" s="437"/>
      <c r="AM252" s="437"/>
      <c r="AN252" s="437"/>
      <c r="AO252" s="437"/>
      <c r="AP252" s="437"/>
      <c r="AQ252" s="438" t="s">
        <v>6</v>
      </c>
      <c r="AR252" s="439"/>
      <c r="AS252" s="439"/>
      <c r="AT252" s="439"/>
      <c r="AU252" s="439"/>
      <c r="AV252" s="439"/>
      <c r="AW252" s="440"/>
      <c r="AX252" s="441" t="s">
        <v>57</v>
      </c>
      <c r="AY252" s="442"/>
      <c r="AZ252" s="442"/>
      <c r="BA252" s="442"/>
      <c r="BB252" s="442"/>
      <c r="BC252" s="442"/>
      <c r="BD252" s="442"/>
      <c r="BE252" s="412"/>
      <c r="BF252" s="413"/>
      <c r="BG252" s="413"/>
      <c r="BH252" s="413"/>
      <c r="BI252" s="414" t="s">
        <v>13</v>
      </c>
      <c r="BJ252" s="415"/>
      <c r="BK252" s="415"/>
      <c r="BL252" s="416"/>
      <c r="BM252" s="415"/>
      <c r="BN252" s="415"/>
      <c r="BO252" s="415"/>
      <c r="BP252" s="417"/>
      <c r="BQ252" s="414" t="s">
        <v>20</v>
      </c>
      <c r="BR252" s="415"/>
      <c r="BS252" s="415"/>
      <c r="BT252" s="416"/>
      <c r="BU252" s="415"/>
      <c r="BV252" s="415"/>
      <c r="BW252" s="415"/>
      <c r="BX252" s="417"/>
      <c r="BY252" s="414" t="s">
        <v>21</v>
      </c>
      <c r="BZ252" s="415"/>
      <c r="CA252" s="415"/>
      <c r="CB252" s="416"/>
      <c r="CC252" s="447"/>
      <c r="CD252" s="448"/>
      <c r="CE252" s="448"/>
      <c r="CF252" s="448"/>
      <c r="CG252" s="448"/>
      <c r="CH252" s="448"/>
      <c r="CI252" s="448"/>
      <c r="CJ252" s="448"/>
      <c r="CK252" s="448"/>
      <c r="CL252" s="448"/>
      <c r="CM252" s="448"/>
      <c r="CN252" s="448"/>
      <c r="CO252" s="448"/>
      <c r="CP252" s="448"/>
      <c r="CQ252" s="448"/>
      <c r="CR252" s="448"/>
      <c r="CS252" s="448"/>
      <c r="CT252" s="448"/>
      <c r="CU252" s="448"/>
      <c r="CV252" s="448"/>
      <c r="CW252" s="448"/>
      <c r="CX252" s="448"/>
      <c r="CY252" s="448"/>
      <c r="CZ252" s="448"/>
      <c r="DA252" s="448"/>
      <c r="DB252" s="448"/>
      <c r="DC252" s="448"/>
      <c r="DD252" s="448"/>
      <c r="DE252" s="448"/>
      <c r="DF252" s="448"/>
      <c r="DG252" s="448"/>
      <c r="DH252" s="448"/>
      <c r="DI252" s="448"/>
      <c r="DJ252" s="448"/>
      <c r="DK252" s="448"/>
      <c r="DL252" s="448"/>
      <c r="DM252" s="448"/>
      <c r="DN252" s="449"/>
    </row>
    <row r="253" spans="2:122" ht="11.1" customHeight="1" x14ac:dyDescent="0.25">
      <c r="B253" s="431"/>
      <c r="C253" s="114"/>
      <c r="D253" s="114"/>
      <c r="E253" s="114"/>
      <c r="F253" s="114"/>
      <c r="G253" s="520"/>
      <c r="H253" s="360"/>
      <c r="I253" s="361"/>
      <c r="J253" s="361"/>
      <c r="K253" s="361"/>
      <c r="L253" s="361"/>
      <c r="M253" s="361"/>
      <c r="N253" s="362"/>
      <c r="O253" s="170"/>
      <c r="P253" s="171"/>
      <c r="Q253" s="171"/>
      <c r="R253" s="171"/>
      <c r="S253" s="171"/>
      <c r="T253" s="171"/>
      <c r="U253" s="171"/>
      <c r="V253" s="171"/>
      <c r="W253" s="171"/>
      <c r="X253" s="171"/>
      <c r="Y253" s="171"/>
      <c r="Z253" s="171"/>
      <c r="AA253" s="171"/>
      <c r="AB253" s="171"/>
      <c r="AC253" s="170"/>
      <c r="AD253" s="171"/>
      <c r="AE253" s="171"/>
      <c r="AF253" s="171"/>
      <c r="AG253" s="171"/>
      <c r="AH253" s="171"/>
      <c r="AI253" s="171"/>
      <c r="AJ253" s="171"/>
      <c r="AK253" s="171"/>
      <c r="AL253" s="171"/>
      <c r="AM253" s="171"/>
      <c r="AN253" s="171"/>
      <c r="AO253" s="171"/>
      <c r="AP253" s="171"/>
      <c r="AQ253" s="367"/>
      <c r="AR253" s="368"/>
      <c r="AS253" s="368"/>
      <c r="AT253" s="368"/>
      <c r="AU253" s="368"/>
      <c r="AV253" s="368"/>
      <c r="AW253" s="369"/>
      <c r="AX253" s="177"/>
      <c r="AY253" s="372"/>
      <c r="AZ253" s="372"/>
      <c r="BA253" s="372"/>
      <c r="BB253" s="372"/>
      <c r="BC253" s="372"/>
      <c r="BD253" s="372"/>
      <c r="BE253" s="377"/>
      <c r="BF253" s="378"/>
      <c r="BG253" s="378"/>
      <c r="BH253" s="378"/>
      <c r="BI253" s="382"/>
      <c r="BJ253" s="383"/>
      <c r="BK253" s="383"/>
      <c r="BL253" s="384"/>
      <c r="BM253" s="383"/>
      <c r="BN253" s="383"/>
      <c r="BO253" s="383"/>
      <c r="BP253" s="418"/>
      <c r="BQ253" s="382"/>
      <c r="BR253" s="383"/>
      <c r="BS253" s="383"/>
      <c r="BT253" s="384"/>
      <c r="BU253" s="383"/>
      <c r="BV253" s="383"/>
      <c r="BW253" s="383"/>
      <c r="BX253" s="418"/>
      <c r="BY253" s="382"/>
      <c r="BZ253" s="383"/>
      <c r="CA253" s="383"/>
      <c r="CB253" s="384"/>
      <c r="CC253" s="450"/>
      <c r="CD253" s="451"/>
      <c r="CE253" s="451"/>
      <c r="CF253" s="451"/>
      <c r="CG253" s="451"/>
      <c r="CH253" s="451"/>
      <c r="CI253" s="451"/>
      <c r="CJ253" s="451"/>
      <c r="CK253" s="451"/>
      <c r="CL253" s="451"/>
      <c r="CM253" s="451"/>
      <c r="CN253" s="451"/>
      <c r="CO253" s="451"/>
      <c r="CP253" s="451"/>
      <c r="CQ253" s="451"/>
      <c r="CR253" s="451"/>
      <c r="CS253" s="451"/>
      <c r="CT253" s="451"/>
      <c r="CU253" s="451"/>
      <c r="CV253" s="451"/>
      <c r="CW253" s="451"/>
      <c r="CX253" s="451"/>
      <c r="CY253" s="451"/>
      <c r="CZ253" s="451"/>
      <c r="DA253" s="451"/>
      <c r="DB253" s="451"/>
      <c r="DC253" s="451"/>
      <c r="DD253" s="451"/>
      <c r="DE253" s="451"/>
      <c r="DF253" s="451"/>
      <c r="DG253" s="451"/>
      <c r="DH253" s="451"/>
      <c r="DI253" s="451"/>
      <c r="DJ253" s="451"/>
      <c r="DK253" s="451"/>
      <c r="DL253" s="451"/>
      <c r="DM253" s="451"/>
      <c r="DN253" s="452"/>
    </row>
    <row r="254" spans="2:122" ht="11.1" customHeight="1" x14ac:dyDescent="0.25">
      <c r="B254" s="431"/>
      <c r="C254" s="114"/>
      <c r="D254" s="114"/>
      <c r="E254" s="114"/>
      <c r="F254" s="114"/>
      <c r="G254" s="520"/>
      <c r="H254" s="456" t="s">
        <v>45</v>
      </c>
      <c r="I254" s="457"/>
      <c r="J254" s="457"/>
      <c r="K254" s="457"/>
      <c r="L254" s="457"/>
      <c r="M254" s="457"/>
      <c r="N254" s="458"/>
      <c r="O254" s="463" t="s">
        <v>55</v>
      </c>
      <c r="P254" s="464"/>
      <c r="Q254" s="464"/>
      <c r="R254" s="464"/>
      <c r="S254" s="464"/>
      <c r="T254" s="464"/>
      <c r="U254" s="464"/>
      <c r="V254" s="464"/>
      <c r="W254" s="464"/>
      <c r="X254" s="464"/>
      <c r="Y254" s="464"/>
      <c r="Z254" s="464"/>
      <c r="AA254" s="464"/>
      <c r="AB254" s="465"/>
      <c r="AC254" s="463" t="s">
        <v>56</v>
      </c>
      <c r="AD254" s="464"/>
      <c r="AE254" s="464"/>
      <c r="AF254" s="464"/>
      <c r="AG254" s="464"/>
      <c r="AH254" s="464"/>
      <c r="AI254" s="464"/>
      <c r="AJ254" s="464"/>
      <c r="AK254" s="464"/>
      <c r="AL254" s="464"/>
      <c r="AM254" s="464"/>
      <c r="AN254" s="464"/>
      <c r="AO254" s="464"/>
      <c r="AP254" s="465"/>
      <c r="AQ254" s="177" t="s">
        <v>46</v>
      </c>
      <c r="AR254" s="372"/>
      <c r="AS254" s="372"/>
      <c r="AT254" s="372"/>
      <c r="AU254" s="372"/>
      <c r="AV254" s="372"/>
      <c r="AW254" s="472"/>
      <c r="AX254" s="177"/>
      <c r="AY254" s="372"/>
      <c r="AZ254" s="372"/>
      <c r="BA254" s="372"/>
      <c r="BB254" s="372"/>
      <c r="BC254" s="372"/>
      <c r="BD254" s="372"/>
      <c r="BE254" s="409"/>
      <c r="BF254" s="404"/>
      <c r="BG254" s="404"/>
      <c r="BH254" s="404"/>
      <c r="BI254" s="403"/>
      <c r="BJ254" s="404"/>
      <c r="BK254" s="404"/>
      <c r="BL254" s="405"/>
      <c r="BM254" s="409"/>
      <c r="BN254" s="404"/>
      <c r="BO254" s="404"/>
      <c r="BP254" s="410"/>
      <c r="BQ254" s="403"/>
      <c r="BR254" s="404"/>
      <c r="BS254" s="404"/>
      <c r="BT254" s="405"/>
      <c r="BU254" s="409"/>
      <c r="BV254" s="404"/>
      <c r="BW254" s="404"/>
      <c r="BX254" s="410"/>
      <c r="BY254" s="403"/>
      <c r="BZ254" s="404"/>
      <c r="CA254" s="404"/>
      <c r="CB254" s="405"/>
      <c r="CC254" s="450"/>
      <c r="CD254" s="451"/>
      <c r="CE254" s="451"/>
      <c r="CF254" s="451"/>
      <c r="CG254" s="451"/>
      <c r="CH254" s="451"/>
      <c r="CI254" s="451"/>
      <c r="CJ254" s="451"/>
      <c r="CK254" s="451"/>
      <c r="CL254" s="451"/>
      <c r="CM254" s="451"/>
      <c r="CN254" s="451"/>
      <c r="CO254" s="451"/>
      <c r="CP254" s="451"/>
      <c r="CQ254" s="451"/>
      <c r="CR254" s="451"/>
      <c r="CS254" s="451"/>
      <c r="CT254" s="451"/>
      <c r="CU254" s="451"/>
      <c r="CV254" s="451"/>
      <c r="CW254" s="451"/>
      <c r="CX254" s="451"/>
      <c r="CY254" s="451"/>
      <c r="CZ254" s="451"/>
      <c r="DA254" s="451"/>
      <c r="DB254" s="451"/>
      <c r="DC254" s="451"/>
      <c r="DD254" s="451"/>
      <c r="DE254" s="451"/>
      <c r="DF254" s="451"/>
      <c r="DG254" s="451"/>
      <c r="DH254" s="451"/>
      <c r="DI254" s="451"/>
      <c r="DJ254" s="451"/>
      <c r="DK254" s="451"/>
      <c r="DL254" s="451"/>
      <c r="DM254" s="451"/>
      <c r="DN254" s="452"/>
    </row>
    <row r="255" spans="2:122" ht="11.1" customHeight="1" x14ac:dyDescent="0.25">
      <c r="B255" s="431"/>
      <c r="C255" s="114"/>
      <c r="D255" s="114"/>
      <c r="E255" s="114"/>
      <c r="F255" s="114"/>
      <c r="G255" s="520"/>
      <c r="H255" s="459"/>
      <c r="I255" s="460"/>
      <c r="J255" s="460"/>
      <c r="K255" s="460"/>
      <c r="L255" s="460"/>
      <c r="M255" s="460"/>
      <c r="N255" s="204"/>
      <c r="O255" s="466"/>
      <c r="P255" s="467"/>
      <c r="Q255" s="467"/>
      <c r="R255" s="467"/>
      <c r="S255" s="467"/>
      <c r="T255" s="467"/>
      <c r="U255" s="467"/>
      <c r="V255" s="467"/>
      <c r="W255" s="467"/>
      <c r="X255" s="467"/>
      <c r="Y255" s="467"/>
      <c r="Z255" s="467"/>
      <c r="AA255" s="467"/>
      <c r="AB255" s="468"/>
      <c r="AC255" s="466"/>
      <c r="AD255" s="467"/>
      <c r="AE255" s="467"/>
      <c r="AF255" s="467"/>
      <c r="AG255" s="467"/>
      <c r="AH255" s="467"/>
      <c r="AI255" s="467"/>
      <c r="AJ255" s="467"/>
      <c r="AK255" s="467"/>
      <c r="AL255" s="467"/>
      <c r="AM255" s="467"/>
      <c r="AN255" s="467"/>
      <c r="AO255" s="467"/>
      <c r="AP255" s="468"/>
      <c r="AQ255" s="177"/>
      <c r="AR255" s="372"/>
      <c r="AS255" s="372"/>
      <c r="AT255" s="372"/>
      <c r="AU255" s="372"/>
      <c r="AV255" s="372"/>
      <c r="AW255" s="472"/>
      <c r="AX255" s="177"/>
      <c r="AY255" s="372"/>
      <c r="AZ255" s="372"/>
      <c r="BA255" s="372"/>
      <c r="BB255" s="372"/>
      <c r="BC255" s="372"/>
      <c r="BD255" s="372"/>
      <c r="BE255" s="411"/>
      <c r="BF255" s="404"/>
      <c r="BG255" s="404"/>
      <c r="BH255" s="404"/>
      <c r="BI255" s="406"/>
      <c r="BJ255" s="404"/>
      <c r="BK255" s="404"/>
      <c r="BL255" s="405"/>
      <c r="BM255" s="411"/>
      <c r="BN255" s="404"/>
      <c r="BO255" s="404"/>
      <c r="BP255" s="410"/>
      <c r="BQ255" s="406"/>
      <c r="BR255" s="404"/>
      <c r="BS255" s="404"/>
      <c r="BT255" s="405"/>
      <c r="BU255" s="411"/>
      <c r="BV255" s="404"/>
      <c r="BW255" s="404"/>
      <c r="BX255" s="410"/>
      <c r="BY255" s="406"/>
      <c r="BZ255" s="404"/>
      <c r="CA255" s="404"/>
      <c r="CB255" s="405"/>
      <c r="CC255" s="450"/>
      <c r="CD255" s="451"/>
      <c r="CE255" s="451"/>
      <c r="CF255" s="451"/>
      <c r="CG255" s="451"/>
      <c r="CH255" s="451"/>
      <c r="CI255" s="451"/>
      <c r="CJ255" s="451"/>
      <c r="CK255" s="451"/>
      <c r="CL255" s="451"/>
      <c r="CM255" s="451"/>
      <c r="CN255" s="451"/>
      <c r="CO255" s="451"/>
      <c r="CP255" s="451"/>
      <c r="CQ255" s="451"/>
      <c r="CR255" s="451"/>
      <c r="CS255" s="451"/>
      <c r="CT255" s="451"/>
      <c r="CU255" s="451"/>
      <c r="CV255" s="451"/>
      <c r="CW255" s="451"/>
      <c r="CX255" s="451"/>
      <c r="CY255" s="451"/>
      <c r="CZ255" s="451"/>
      <c r="DA255" s="451"/>
      <c r="DB255" s="451"/>
      <c r="DC255" s="451"/>
      <c r="DD255" s="451"/>
      <c r="DE255" s="451"/>
      <c r="DF255" s="451"/>
      <c r="DG255" s="451"/>
      <c r="DH255" s="451"/>
      <c r="DI255" s="451"/>
      <c r="DJ255" s="451"/>
      <c r="DK255" s="451"/>
      <c r="DL255" s="451"/>
      <c r="DM255" s="451"/>
      <c r="DN255" s="452"/>
    </row>
    <row r="256" spans="2:122" ht="11.1" customHeight="1" x14ac:dyDescent="0.25">
      <c r="B256" s="431"/>
      <c r="C256" s="114"/>
      <c r="D256" s="114"/>
      <c r="E256" s="114"/>
      <c r="F256" s="114"/>
      <c r="G256" s="520"/>
      <c r="H256" s="459"/>
      <c r="I256" s="460"/>
      <c r="J256" s="460"/>
      <c r="K256" s="460"/>
      <c r="L256" s="460"/>
      <c r="M256" s="460"/>
      <c r="N256" s="204"/>
      <c r="O256" s="466"/>
      <c r="P256" s="467"/>
      <c r="Q256" s="467"/>
      <c r="R256" s="467"/>
      <c r="S256" s="467"/>
      <c r="T256" s="467"/>
      <c r="U256" s="467"/>
      <c r="V256" s="467"/>
      <c r="W256" s="467"/>
      <c r="X256" s="467"/>
      <c r="Y256" s="467"/>
      <c r="Z256" s="467"/>
      <c r="AA256" s="467"/>
      <c r="AB256" s="468"/>
      <c r="AC256" s="466"/>
      <c r="AD256" s="467"/>
      <c r="AE256" s="467"/>
      <c r="AF256" s="467"/>
      <c r="AG256" s="467"/>
      <c r="AH256" s="467"/>
      <c r="AI256" s="467"/>
      <c r="AJ256" s="467"/>
      <c r="AK256" s="467"/>
      <c r="AL256" s="467"/>
      <c r="AM256" s="467"/>
      <c r="AN256" s="467"/>
      <c r="AO256" s="467"/>
      <c r="AP256" s="468"/>
      <c r="AQ256" s="177"/>
      <c r="AR256" s="372"/>
      <c r="AS256" s="372"/>
      <c r="AT256" s="372"/>
      <c r="AU256" s="372"/>
      <c r="AV256" s="372"/>
      <c r="AW256" s="472"/>
      <c r="AX256" s="177"/>
      <c r="AY256" s="372"/>
      <c r="AZ256" s="372"/>
      <c r="BA256" s="372"/>
      <c r="BB256" s="372"/>
      <c r="BC256" s="372"/>
      <c r="BD256" s="372"/>
      <c r="BE256" s="411"/>
      <c r="BF256" s="404"/>
      <c r="BG256" s="404"/>
      <c r="BH256" s="404"/>
      <c r="BI256" s="406"/>
      <c r="BJ256" s="404"/>
      <c r="BK256" s="404"/>
      <c r="BL256" s="405"/>
      <c r="BM256" s="411"/>
      <c r="BN256" s="404"/>
      <c r="BO256" s="404"/>
      <c r="BP256" s="410"/>
      <c r="BQ256" s="406"/>
      <c r="BR256" s="404"/>
      <c r="BS256" s="404"/>
      <c r="BT256" s="405"/>
      <c r="BU256" s="411"/>
      <c r="BV256" s="404"/>
      <c r="BW256" s="404"/>
      <c r="BX256" s="410"/>
      <c r="BY256" s="406"/>
      <c r="BZ256" s="404"/>
      <c r="CA256" s="404"/>
      <c r="CB256" s="405"/>
      <c r="CC256" s="450"/>
      <c r="CD256" s="451"/>
      <c r="CE256" s="451"/>
      <c r="CF256" s="451"/>
      <c r="CG256" s="451"/>
      <c r="CH256" s="451"/>
      <c r="CI256" s="451"/>
      <c r="CJ256" s="451"/>
      <c r="CK256" s="451"/>
      <c r="CL256" s="451"/>
      <c r="CM256" s="451"/>
      <c r="CN256" s="451"/>
      <c r="CO256" s="451"/>
      <c r="CP256" s="451"/>
      <c r="CQ256" s="451"/>
      <c r="CR256" s="451"/>
      <c r="CS256" s="451"/>
      <c r="CT256" s="451"/>
      <c r="CU256" s="451"/>
      <c r="CV256" s="451"/>
      <c r="CW256" s="451"/>
      <c r="CX256" s="451"/>
      <c r="CY256" s="451"/>
      <c r="CZ256" s="451"/>
      <c r="DA256" s="451"/>
      <c r="DB256" s="451"/>
      <c r="DC256" s="451"/>
      <c r="DD256" s="451"/>
      <c r="DE256" s="451"/>
      <c r="DF256" s="451"/>
      <c r="DG256" s="451"/>
      <c r="DH256" s="451"/>
      <c r="DI256" s="451"/>
      <c r="DJ256" s="451"/>
      <c r="DK256" s="451"/>
      <c r="DL256" s="451"/>
      <c r="DM256" s="451"/>
      <c r="DN256" s="452"/>
    </row>
    <row r="257" spans="2:118" ht="11.1" customHeight="1" x14ac:dyDescent="0.25">
      <c r="B257" s="431"/>
      <c r="C257" s="114"/>
      <c r="D257" s="114"/>
      <c r="E257" s="114"/>
      <c r="F257" s="114"/>
      <c r="G257" s="520"/>
      <c r="H257" s="461"/>
      <c r="I257" s="462"/>
      <c r="J257" s="462"/>
      <c r="K257" s="462"/>
      <c r="L257" s="462"/>
      <c r="M257" s="462"/>
      <c r="N257" s="204"/>
      <c r="O257" s="466"/>
      <c r="P257" s="467"/>
      <c r="Q257" s="467"/>
      <c r="R257" s="467"/>
      <c r="S257" s="467"/>
      <c r="T257" s="467"/>
      <c r="U257" s="467"/>
      <c r="V257" s="467"/>
      <c r="W257" s="467"/>
      <c r="X257" s="467"/>
      <c r="Y257" s="467"/>
      <c r="Z257" s="467"/>
      <c r="AA257" s="467"/>
      <c r="AB257" s="468"/>
      <c r="AC257" s="466"/>
      <c r="AD257" s="467"/>
      <c r="AE257" s="467"/>
      <c r="AF257" s="467"/>
      <c r="AG257" s="467"/>
      <c r="AH257" s="467"/>
      <c r="AI257" s="467"/>
      <c r="AJ257" s="467"/>
      <c r="AK257" s="467"/>
      <c r="AL257" s="467"/>
      <c r="AM257" s="467"/>
      <c r="AN257" s="467"/>
      <c r="AO257" s="467"/>
      <c r="AP257" s="468"/>
      <c r="AQ257" s="177"/>
      <c r="AR257" s="372"/>
      <c r="AS257" s="372"/>
      <c r="AT257" s="372"/>
      <c r="AU257" s="372"/>
      <c r="AV257" s="372"/>
      <c r="AW257" s="472"/>
      <c r="AX257" s="177"/>
      <c r="AY257" s="372"/>
      <c r="AZ257" s="372"/>
      <c r="BA257" s="372"/>
      <c r="BB257" s="372"/>
      <c r="BC257" s="372"/>
      <c r="BD257" s="372"/>
      <c r="BE257" s="411"/>
      <c r="BF257" s="404"/>
      <c r="BG257" s="404"/>
      <c r="BH257" s="404"/>
      <c r="BI257" s="406"/>
      <c r="BJ257" s="404"/>
      <c r="BK257" s="404"/>
      <c r="BL257" s="405"/>
      <c r="BM257" s="411"/>
      <c r="BN257" s="404"/>
      <c r="BO257" s="404"/>
      <c r="BP257" s="410"/>
      <c r="BQ257" s="406"/>
      <c r="BR257" s="404"/>
      <c r="BS257" s="404"/>
      <c r="BT257" s="405"/>
      <c r="BU257" s="411"/>
      <c r="BV257" s="404"/>
      <c r="BW257" s="404"/>
      <c r="BX257" s="410"/>
      <c r="BY257" s="406"/>
      <c r="BZ257" s="404"/>
      <c r="CA257" s="404"/>
      <c r="CB257" s="405"/>
      <c r="CC257" s="450"/>
      <c r="CD257" s="451"/>
      <c r="CE257" s="451"/>
      <c r="CF257" s="451"/>
      <c r="CG257" s="451"/>
      <c r="CH257" s="451"/>
      <c r="CI257" s="451"/>
      <c r="CJ257" s="451"/>
      <c r="CK257" s="451"/>
      <c r="CL257" s="451"/>
      <c r="CM257" s="451"/>
      <c r="CN257" s="451"/>
      <c r="CO257" s="451"/>
      <c r="CP257" s="451"/>
      <c r="CQ257" s="451"/>
      <c r="CR257" s="451"/>
      <c r="CS257" s="451"/>
      <c r="CT257" s="451"/>
      <c r="CU257" s="451"/>
      <c r="CV257" s="451"/>
      <c r="CW257" s="451"/>
      <c r="CX257" s="451"/>
      <c r="CY257" s="451"/>
      <c r="CZ257" s="451"/>
      <c r="DA257" s="451"/>
      <c r="DB257" s="451"/>
      <c r="DC257" s="451"/>
      <c r="DD257" s="451"/>
      <c r="DE257" s="451"/>
      <c r="DF257" s="451"/>
      <c r="DG257" s="451"/>
      <c r="DH257" s="451"/>
      <c r="DI257" s="451"/>
      <c r="DJ257" s="451"/>
      <c r="DK257" s="451"/>
      <c r="DL257" s="451"/>
      <c r="DM257" s="451"/>
      <c r="DN257" s="452"/>
    </row>
    <row r="258" spans="2:118" ht="11.1" customHeight="1" x14ac:dyDescent="0.25">
      <c r="B258" s="431"/>
      <c r="C258" s="114"/>
      <c r="D258" s="114"/>
      <c r="E258" s="114"/>
      <c r="F258" s="114"/>
      <c r="G258" s="520"/>
      <c r="H258" s="461"/>
      <c r="I258" s="462"/>
      <c r="J258" s="462"/>
      <c r="K258" s="462"/>
      <c r="L258" s="462"/>
      <c r="M258" s="462"/>
      <c r="N258" s="204"/>
      <c r="O258" s="466"/>
      <c r="P258" s="467"/>
      <c r="Q258" s="467"/>
      <c r="R258" s="467"/>
      <c r="S258" s="467"/>
      <c r="T258" s="467"/>
      <c r="U258" s="467"/>
      <c r="V258" s="467"/>
      <c r="W258" s="467"/>
      <c r="X258" s="467"/>
      <c r="Y258" s="467"/>
      <c r="Z258" s="467"/>
      <c r="AA258" s="467"/>
      <c r="AB258" s="468"/>
      <c r="AC258" s="466"/>
      <c r="AD258" s="467"/>
      <c r="AE258" s="467"/>
      <c r="AF258" s="467"/>
      <c r="AG258" s="467"/>
      <c r="AH258" s="467"/>
      <c r="AI258" s="467"/>
      <c r="AJ258" s="467"/>
      <c r="AK258" s="467"/>
      <c r="AL258" s="467"/>
      <c r="AM258" s="467"/>
      <c r="AN258" s="467"/>
      <c r="AO258" s="467"/>
      <c r="AP258" s="468"/>
      <c r="AQ258" s="177"/>
      <c r="AR258" s="372"/>
      <c r="AS258" s="372"/>
      <c r="AT258" s="372"/>
      <c r="AU258" s="372"/>
      <c r="AV258" s="372"/>
      <c r="AW258" s="472"/>
      <c r="AX258" s="177"/>
      <c r="AY258" s="372"/>
      <c r="AZ258" s="372"/>
      <c r="BA258" s="372"/>
      <c r="BB258" s="372"/>
      <c r="BC258" s="372"/>
      <c r="BD258" s="372"/>
      <c r="BE258" s="411"/>
      <c r="BF258" s="404"/>
      <c r="BG258" s="404"/>
      <c r="BH258" s="404"/>
      <c r="BI258" s="406"/>
      <c r="BJ258" s="404"/>
      <c r="BK258" s="404"/>
      <c r="BL258" s="405"/>
      <c r="BM258" s="411"/>
      <c r="BN258" s="404"/>
      <c r="BO258" s="404"/>
      <c r="BP258" s="410"/>
      <c r="BQ258" s="406"/>
      <c r="BR258" s="404"/>
      <c r="BS258" s="404"/>
      <c r="BT258" s="405"/>
      <c r="BU258" s="411"/>
      <c r="BV258" s="404"/>
      <c r="BW258" s="404"/>
      <c r="BX258" s="410"/>
      <c r="BY258" s="406"/>
      <c r="BZ258" s="404"/>
      <c r="CA258" s="404"/>
      <c r="CB258" s="405"/>
      <c r="CC258" s="450"/>
      <c r="CD258" s="451"/>
      <c r="CE258" s="451"/>
      <c r="CF258" s="451"/>
      <c r="CG258" s="451"/>
      <c r="CH258" s="451"/>
      <c r="CI258" s="451"/>
      <c r="CJ258" s="451"/>
      <c r="CK258" s="451"/>
      <c r="CL258" s="451"/>
      <c r="CM258" s="451"/>
      <c r="CN258" s="451"/>
      <c r="CO258" s="451"/>
      <c r="CP258" s="451"/>
      <c r="CQ258" s="451"/>
      <c r="CR258" s="451"/>
      <c r="CS258" s="451"/>
      <c r="CT258" s="451"/>
      <c r="CU258" s="451"/>
      <c r="CV258" s="451"/>
      <c r="CW258" s="451"/>
      <c r="CX258" s="451"/>
      <c r="CY258" s="451"/>
      <c r="CZ258" s="451"/>
      <c r="DA258" s="451"/>
      <c r="DB258" s="451"/>
      <c r="DC258" s="451"/>
      <c r="DD258" s="451"/>
      <c r="DE258" s="451"/>
      <c r="DF258" s="451"/>
      <c r="DG258" s="451"/>
      <c r="DH258" s="451"/>
      <c r="DI258" s="451"/>
      <c r="DJ258" s="451"/>
      <c r="DK258" s="451"/>
      <c r="DL258" s="451"/>
      <c r="DM258" s="451"/>
      <c r="DN258" s="452"/>
    </row>
    <row r="259" spans="2:118" ht="11.1" customHeight="1" x14ac:dyDescent="0.25">
      <c r="B259" s="431"/>
      <c r="C259" s="114"/>
      <c r="D259" s="114"/>
      <c r="E259" s="114"/>
      <c r="F259" s="114"/>
      <c r="G259" s="520"/>
      <c r="H259" s="461"/>
      <c r="I259" s="462"/>
      <c r="J259" s="462"/>
      <c r="K259" s="462"/>
      <c r="L259" s="462"/>
      <c r="M259" s="462"/>
      <c r="N259" s="204"/>
      <c r="O259" s="466"/>
      <c r="P259" s="467"/>
      <c r="Q259" s="467"/>
      <c r="R259" s="467"/>
      <c r="S259" s="467"/>
      <c r="T259" s="467"/>
      <c r="U259" s="467"/>
      <c r="V259" s="467"/>
      <c r="W259" s="467"/>
      <c r="X259" s="467"/>
      <c r="Y259" s="467"/>
      <c r="Z259" s="467"/>
      <c r="AA259" s="467"/>
      <c r="AB259" s="468"/>
      <c r="AC259" s="466"/>
      <c r="AD259" s="467"/>
      <c r="AE259" s="467"/>
      <c r="AF259" s="467"/>
      <c r="AG259" s="467"/>
      <c r="AH259" s="467"/>
      <c r="AI259" s="467"/>
      <c r="AJ259" s="467"/>
      <c r="AK259" s="467"/>
      <c r="AL259" s="467"/>
      <c r="AM259" s="467"/>
      <c r="AN259" s="467"/>
      <c r="AO259" s="467"/>
      <c r="AP259" s="468"/>
      <c r="AQ259" s="177"/>
      <c r="AR259" s="372"/>
      <c r="AS259" s="372"/>
      <c r="AT259" s="372"/>
      <c r="AU259" s="372"/>
      <c r="AV259" s="372"/>
      <c r="AW259" s="472"/>
      <c r="AX259" s="177"/>
      <c r="AY259" s="372"/>
      <c r="AZ259" s="372"/>
      <c r="BA259" s="372"/>
      <c r="BB259" s="372"/>
      <c r="BC259" s="372"/>
      <c r="BD259" s="372"/>
      <c r="BE259" s="411"/>
      <c r="BF259" s="404"/>
      <c r="BG259" s="404"/>
      <c r="BH259" s="404"/>
      <c r="BI259" s="406"/>
      <c r="BJ259" s="404"/>
      <c r="BK259" s="404"/>
      <c r="BL259" s="405"/>
      <c r="BM259" s="411"/>
      <c r="BN259" s="404"/>
      <c r="BO259" s="404"/>
      <c r="BP259" s="410"/>
      <c r="BQ259" s="406"/>
      <c r="BR259" s="404"/>
      <c r="BS259" s="404"/>
      <c r="BT259" s="405"/>
      <c r="BU259" s="411"/>
      <c r="BV259" s="404"/>
      <c r="BW259" s="404"/>
      <c r="BX259" s="410"/>
      <c r="BY259" s="406"/>
      <c r="BZ259" s="404"/>
      <c r="CA259" s="404"/>
      <c r="CB259" s="405"/>
      <c r="CC259" s="450"/>
      <c r="CD259" s="451"/>
      <c r="CE259" s="451"/>
      <c r="CF259" s="451"/>
      <c r="CG259" s="451"/>
      <c r="CH259" s="451"/>
      <c r="CI259" s="451"/>
      <c r="CJ259" s="451"/>
      <c r="CK259" s="451"/>
      <c r="CL259" s="451"/>
      <c r="CM259" s="451"/>
      <c r="CN259" s="451"/>
      <c r="CO259" s="451"/>
      <c r="CP259" s="451"/>
      <c r="CQ259" s="451"/>
      <c r="CR259" s="451"/>
      <c r="CS259" s="451"/>
      <c r="CT259" s="451"/>
      <c r="CU259" s="451"/>
      <c r="CV259" s="451"/>
      <c r="CW259" s="451"/>
      <c r="CX259" s="451"/>
      <c r="CY259" s="451"/>
      <c r="CZ259" s="451"/>
      <c r="DA259" s="451"/>
      <c r="DB259" s="451"/>
      <c r="DC259" s="451"/>
      <c r="DD259" s="451"/>
      <c r="DE259" s="451"/>
      <c r="DF259" s="451"/>
      <c r="DG259" s="451"/>
      <c r="DH259" s="451"/>
      <c r="DI259" s="451"/>
      <c r="DJ259" s="451"/>
      <c r="DK259" s="451"/>
      <c r="DL259" s="451"/>
      <c r="DM259" s="451"/>
      <c r="DN259" s="452"/>
    </row>
    <row r="260" spans="2:118" ht="11.1" customHeight="1" x14ac:dyDescent="0.25">
      <c r="B260" s="431"/>
      <c r="C260" s="114"/>
      <c r="D260" s="114"/>
      <c r="E260" s="114"/>
      <c r="F260" s="114"/>
      <c r="G260" s="520"/>
      <c r="H260" s="461"/>
      <c r="I260" s="462"/>
      <c r="J260" s="462"/>
      <c r="K260" s="462"/>
      <c r="L260" s="462"/>
      <c r="M260" s="462"/>
      <c r="N260" s="204"/>
      <c r="O260" s="469"/>
      <c r="P260" s="470"/>
      <c r="Q260" s="470"/>
      <c r="R260" s="470"/>
      <c r="S260" s="470"/>
      <c r="T260" s="470"/>
      <c r="U260" s="470"/>
      <c r="V260" s="470"/>
      <c r="W260" s="470"/>
      <c r="X260" s="470"/>
      <c r="Y260" s="470"/>
      <c r="Z260" s="470"/>
      <c r="AA260" s="470"/>
      <c r="AB260" s="471"/>
      <c r="AC260" s="469"/>
      <c r="AD260" s="470"/>
      <c r="AE260" s="470"/>
      <c r="AF260" s="470"/>
      <c r="AG260" s="470"/>
      <c r="AH260" s="470"/>
      <c r="AI260" s="470"/>
      <c r="AJ260" s="470"/>
      <c r="AK260" s="470"/>
      <c r="AL260" s="470"/>
      <c r="AM260" s="470"/>
      <c r="AN260" s="470"/>
      <c r="AO260" s="470"/>
      <c r="AP260" s="471"/>
      <c r="AQ260" s="373"/>
      <c r="AR260" s="374"/>
      <c r="AS260" s="374"/>
      <c r="AT260" s="374"/>
      <c r="AU260" s="374"/>
      <c r="AV260" s="374"/>
      <c r="AW260" s="473"/>
      <c r="AX260" s="373"/>
      <c r="AY260" s="374"/>
      <c r="AZ260" s="374"/>
      <c r="BA260" s="374"/>
      <c r="BB260" s="374"/>
      <c r="BC260" s="374"/>
      <c r="BD260" s="374"/>
      <c r="BE260" s="411"/>
      <c r="BF260" s="404"/>
      <c r="BG260" s="404"/>
      <c r="BH260" s="404"/>
      <c r="BI260" s="406"/>
      <c r="BJ260" s="404"/>
      <c r="BK260" s="404"/>
      <c r="BL260" s="405"/>
      <c r="BM260" s="411"/>
      <c r="BN260" s="404"/>
      <c r="BO260" s="404"/>
      <c r="BP260" s="410"/>
      <c r="BQ260" s="406"/>
      <c r="BR260" s="404"/>
      <c r="BS260" s="404"/>
      <c r="BT260" s="405"/>
      <c r="BU260" s="411"/>
      <c r="BV260" s="404"/>
      <c r="BW260" s="404"/>
      <c r="BX260" s="410"/>
      <c r="BY260" s="406"/>
      <c r="BZ260" s="404"/>
      <c r="CA260" s="404"/>
      <c r="CB260" s="405"/>
      <c r="CC260" s="453"/>
      <c r="CD260" s="454"/>
      <c r="CE260" s="454"/>
      <c r="CF260" s="454"/>
      <c r="CG260" s="454"/>
      <c r="CH260" s="454"/>
      <c r="CI260" s="454"/>
      <c r="CJ260" s="454"/>
      <c r="CK260" s="454"/>
      <c r="CL260" s="454"/>
      <c r="CM260" s="454"/>
      <c r="CN260" s="454"/>
      <c r="CO260" s="454"/>
      <c r="CP260" s="454"/>
      <c r="CQ260" s="454"/>
      <c r="CR260" s="454"/>
      <c r="CS260" s="454"/>
      <c r="CT260" s="454"/>
      <c r="CU260" s="454"/>
      <c r="CV260" s="454"/>
      <c r="CW260" s="454"/>
      <c r="CX260" s="454"/>
      <c r="CY260" s="454"/>
      <c r="CZ260" s="454"/>
      <c r="DA260" s="454"/>
      <c r="DB260" s="454"/>
      <c r="DC260" s="454"/>
      <c r="DD260" s="454"/>
      <c r="DE260" s="454"/>
      <c r="DF260" s="454"/>
      <c r="DG260" s="454"/>
      <c r="DH260" s="454"/>
      <c r="DI260" s="454"/>
      <c r="DJ260" s="454"/>
      <c r="DK260" s="454"/>
      <c r="DL260" s="454"/>
      <c r="DM260" s="454"/>
      <c r="DN260" s="455"/>
    </row>
    <row r="261" spans="2:118" ht="11.1" customHeight="1" x14ac:dyDescent="0.25">
      <c r="B261" s="431"/>
      <c r="C261" s="114"/>
      <c r="D261" s="114"/>
      <c r="E261" s="114"/>
      <c r="F261" s="114"/>
      <c r="G261" s="520"/>
      <c r="H261" s="357" t="s">
        <v>16</v>
      </c>
      <c r="I261" s="358"/>
      <c r="J261" s="358"/>
      <c r="K261" s="358"/>
      <c r="L261" s="358"/>
      <c r="M261" s="358"/>
      <c r="N261" s="359"/>
      <c r="O261" s="363" t="s">
        <v>54</v>
      </c>
      <c r="P261" s="292"/>
      <c r="Q261" s="292"/>
      <c r="R261" s="292"/>
      <c r="S261" s="292"/>
      <c r="T261" s="292"/>
      <c r="U261" s="292"/>
      <c r="V261" s="292"/>
      <c r="W261" s="292"/>
      <c r="X261" s="292"/>
      <c r="Y261" s="292"/>
      <c r="Z261" s="292"/>
      <c r="AA261" s="292"/>
      <c r="AB261" s="292"/>
      <c r="AC261" s="363"/>
      <c r="AD261" s="292"/>
      <c r="AE261" s="292"/>
      <c r="AF261" s="292"/>
      <c r="AG261" s="292"/>
      <c r="AH261" s="292"/>
      <c r="AI261" s="292"/>
      <c r="AJ261" s="292"/>
      <c r="AK261" s="292"/>
      <c r="AL261" s="292"/>
      <c r="AM261" s="292"/>
      <c r="AN261" s="292"/>
      <c r="AO261" s="292"/>
      <c r="AP261" s="292"/>
      <c r="AQ261" s="364" t="s">
        <v>19</v>
      </c>
      <c r="AR261" s="365"/>
      <c r="AS261" s="365"/>
      <c r="AT261" s="365"/>
      <c r="AU261" s="365"/>
      <c r="AV261" s="365"/>
      <c r="AW261" s="366"/>
      <c r="AX261" s="370" t="s">
        <v>59</v>
      </c>
      <c r="AY261" s="371"/>
      <c r="AZ261" s="371"/>
      <c r="BA261" s="371"/>
      <c r="BB261" s="371"/>
      <c r="BC261" s="371"/>
      <c r="BD261" s="371"/>
      <c r="BE261" s="375"/>
      <c r="BF261" s="376"/>
      <c r="BG261" s="376"/>
      <c r="BH261" s="376"/>
      <c r="BI261" s="379" t="s">
        <v>13</v>
      </c>
      <c r="BJ261" s="380"/>
      <c r="BK261" s="380"/>
      <c r="BL261" s="381"/>
      <c r="BM261" s="380"/>
      <c r="BN261" s="380"/>
      <c r="BO261" s="380"/>
      <c r="BP261" s="474"/>
      <c r="BQ261" s="379" t="s">
        <v>20</v>
      </c>
      <c r="BR261" s="380"/>
      <c r="BS261" s="380"/>
      <c r="BT261" s="381"/>
      <c r="BU261" s="380"/>
      <c r="BV261" s="380"/>
      <c r="BW261" s="380"/>
      <c r="BX261" s="474"/>
      <c r="BY261" s="379" t="s">
        <v>21</v>
      </c>
      <c r="BZ261" s="380"/>
      <c r="CA261" s="380"/>
      <c r="CB261" s="381"/>
      <c r="CC261" s="157" t="s">
        <v>17</v>
      </c>
      <c r="CD261" s="482"/>
      <c r="CE261" s="482"/>
      <c r="CF261" s="482"/>
      <c r="CG261" s="482"/>
      <c r="CH261" s="482"/>
      <c r="CI261" s="482"/>
      <c r="CJ261" s="370" t="s">
        <v>59</v>
      </c>
      <c r="CK261" s="371"/>
      <c r="CL261" s="371"/>
      <c r="CM261" s="371"/>
      <c r="CN261" s="371"/>
      <c r="CO261" s="371"/>
      <c r="CP261" s="371"/>
      <c r="CQ261" s="375"/>
      <c r="CR261" s="376"/>
      <c r="CS261" s="376"/>
      <c r="CT261" s="477"/>
      <c r="CU261" s="479" t="s">
        <v>13</v>
      </c>
      <c r="CV261" s="380"/>
      <c r="CW261" s="380"/>
      <c r="CX261" s="381"/>
      <c r="CY261" s="380"/>
      <c r="CZ261" s="380"/>
      <c r="DA261" s="380"/>
      <c r="DB261" s="474"/>
      <c r="DC261" s="379" t="s">
        <v>20</v>
      </c>
      <c r="DD261" s="380"/>
      <c r="DE261" s="380"/>
      <c r="DF261" s="381"/>
      <c r="DG261" s="380"/>
      <c r="DH261" s="380"/>
      <c r="DI261" s="380"/>
      <c r="DJ261" s="474"/>
      <c r="DK261" s="379" t="s">
        <v>21</v>
      </c>
      <c r="DL261" s="380"/>
      <c r="DM261" s="380"/>
      <c r="DN261" s="475"/>
    </row>
    <row r="262" spans="2:118" ht="11.1" customHeight="1" x14ac:dyDescent="0.25">
      <c r="B262" s="431"/>
      <c r="C262" s="114"/>
      <c r="D262" s="114"/>
      <c r="E262" s="114"/>
      <c r="F262" s="114"/>
      <c r="G262" s="520"/>
      <c r="H262" s="360"/>
      <c r="I262" s="361"/>
      <c r="J262" s="361"/>
      <c r="K262" s="361"/>
      <c r="L262" s="361"/>
      <c r="M262" s="361"/>
      <c r="N262" s="362"/>
      <c r="O262" s="170"/>
      <c r="P262" s="171"/>
      <c r="Q262" s="171"/>
      <c r="R262" s="171"/>
      <c r="S262" s="171"/>
      <c r="T262" s="171"/>
      <c r="U262" s="171"/>
      <c r="V262" s="171"/>
      <c r="W262" s="171"/>
      <c r="X262" s="171"/>
      <c r="Y262" s="171"/>
      <c r="Z262" s="171"/>
      <c r="AA262" s="171"/>
      <c r="AB262" s="171"/>
      <c r="AC262" s="170"/>
      <c r="AD262" s="171"/>
      <c r="AE262" s="171"/>
      <c r="AF262" s="171"/>
      <c r="AG262" s="171"/>
      <c r="AH262" s="171"/>
      <c r="AI262" s="171"/>
      <c r="AJ262" s="171"/>
      <c r="AK262" s="171"/>
      <c r="AL262" s="171"/>
      <c r="AM262" s="171"/>
      <c r="AN262" s="171"/>
      <c r="AO262" s="171"/>
      <c r="AP262" s="171"/>
      <c r="AQ262" s="367"/>
      <c r="AR262" s="368"/>
      <c r="AS262" s="368"/>
      <c r="AT262" s="368"/>
      <c r="AU262" s="368"/>
      <c r="AV262" s="368"/>
      <c r="AW262" s="369"/>
      <c r="AX262" s="177"/>
      <c r="AY262" s="372"/>
      <c r="AZ262" s="372"/>
      <c r="BA262" s="372"/>
      <c r="BB262" s="372"/>
      <c r="BC262" s="372"/>
      <c r="BD262" s="372"/>
      <c r="BE262" s="377"/>
      <c r="BF262" s="378"/>
      <c r="BG262" s="378"/>
      <c r="BH262" s="378"/>
      <c r="BI262" s="382"/>
      <c r="BJ262" s="383"/>
      <c r="BK262" s="383"/>
      <c r="BL262" s="384"/>
      <c r="BM262" s="383"/>
      <c r="BN262" s="383"/>
      <c r="BO262" s="383"/>
      <c r="BP262" s="418"/>
      <c r="BQ262" s="382"/>
      <c r="BR262" s="383"/>
      <c r="BS262" s="383"/>
      <c r="BT262" s="384"/>
      <c r="BU262" s="383"/>
      <c r="BV262" s="383"/>
      <c r="BW262" s="383"/>
      <c r="BX262" s="418"/>
      <c r="BY262" s="382"/>
      <c r="BZ262" s="383"/>
      <c r="CA262" s="383"/>
      <c r="CB262" s="384"/>
      <c r="CC262" s="483"/>
      <c r="CD262" s="484"/>
      <c r="CE262" s="484"/>
      <c r="CF262" s="484"/>
      <c r="CG262" s="484"/>
      <c r="CH262" s="484"/>
      <c r="CI262" s="484"/>
      <c r="CJ262" s="177"/>
      <c r="CK262" s="372"/>
      <c r="CL262" s="372"/>
      <c r="CM262" s="372"/>
      <c r="CN262" s="372"/>
      <c r="CO262" s="372"/>
      <c r="CP262" s="372"/>
      <c r="CQ262" s="377"/>
      <c r="CR262" s="378"/>
      <c r="CS262" s="378"/>
      <c r="CT262" s="478"/>
      <c r="CU262" s="480"/>
      <c r="CV262" s="383"/>
      <c r="CW262" s="383"/>
      <c r="CX262" s="384"/>
      <c r="CY262" s="383"/>
      <c r="CZ262" s="383"/>
      <c r="DA262" s="383"/>
      <c r="DB262" s="418"/>
      <c r="DC262" s="382"/>
      <c r="DD262" s="383"/>
      <c r="DE262" s="383"/>
      <c r="DF262" s="384"/>
      <c r="DG262" s="383"/>
      <c r="DH262" s="383"/>
      <c r="DI262" s="383"/>
      <c r="DJ262" s="418"/>
      <c r="DK262" s="382"/>
      <c r="DL262" s="383"/>
      <c r="DM262" s="383"/>
      <c r="DN262" s="476"/>
    </row>
    <row r="263" spans="2:118" ht="11.1" customHeight="1" x14ac:dyDescent="0.25">
      <c r="B263" s="431"/>
      <c r="C263" s="114"/>
      <c r="D263" s="114"/>
      <c r="E263" s="114"/>
      <c r="F263" s="114"/>
      <c r="G263" s="520"/>
      <c r="H263" s="456" t="s">
        <v>58</v>
      </c>
      <c r="I263" s="457"/>
      <c r="J263" s="457"/>
      <c r="K263" s="457"/>
      <c r="L263" s="457"/>
      <c r="M263" s="457"/>
      <c r="N263" s="458"/>
      <c r="O263" s="463" t="s">
        <v>55</v>
      </c>
      <c r="P263" s="464"/>
      <c r="Q263" s="464"/>
      <c r="R263" s="464"/>
      <c r="S263" s="464"/>
      <c r="T263" s="464"/>
      <c r="U263" s="464"/>
      <c r="V263" s="464"/>
      <c r="W263" s="464"/>
      <c r="X263" s="464"/>
      <c r="Y263" s="464"/>
      <c r="Z263" s="464"/>
      <c r="AA263" s="464"/>
      <c r="AB263" s="465"/>
      <c r="AC263" s="463" t="s">
        <v>56</v>
      </c>
      <c r="AD263" s="464"/>
      <c r="AE263" s="464"/>
      <c r="AF263" s="464"/>
      <c r="AG263" s="464"/>
      <c r="AH263" s="464"/>
      <c r="AI263" s="464"/>
      <c r="AJ263" s="464"/>
      <c r="AK263" s="464"/>
      <c r="AL263" s="464"/>
      <c r="AM263" s="464"/>
      <c r="AN263" s="464"/>
      <c r="AO263" s="464"/>
      <c r="AP263" s="465"/>
      <c r="AQ263" s="177" t="s">
        <v>60</v>
      </c>
      <c r="AR263" s="372"/>
      <c r="AS263" s="372"/>
      <c r="AT263" s="372"/>
      <c r="AU263" s="372"/>
      <c r="AV263" s="372"/>
      <c r="AW263" s="472"/>
      <c r="AX263" s="177"/>
      <c r="AY263" s="372"/>
      <c r="AZ263" s="372"/>
      <c r="BA263" s="372"/>
      <c r="BB263" s="372"/>
      <c r="BC263" s="372"/>
      <c r="BD263" s="372"/>
      <c r="BE263" s="409"/>
      <c r="BF263" s="404"/>
      <c r="BG263" s="404"/>
      <c r="BH263" s="404"/>
      <c r="BI263" s="403"/>
      <c r="BJ263" s="404"/>
      <c r="BK263" s="404"/>
      <c r="BL263" s="405"/>
      <c r="BM263" s="409"/>
      <c r="BN263" s="404"/>
      <c r="BO263" s="404"/>
      <c r="BP263" s="410"/>
      <c r="BQ263" s="403"/>
      <c r="BR263" s="404"/>
      <c r="BS263" s="404"/>
      <c r="BT263" s="405"/>
      <c r="BU263" s="409"/>
      <c r="BV263" s="404"/>
      <c r="BW263" s="404"/>
      <c r="BX263" s="410"/>
      <c r="BY263" s="403"/>
      <c r="BZ263" s="404"/>
      <c r="CA263" s="404"/>
      <c r="CB263" s="405"/>
      <c r="CC263" s="485" t="s">
        <v>107</v>
      </c>
      <c r="CD263" s="486"/>
      <c r="CE263" s="486"/>
      <c r="CF263" s="486"/>
      <c r="CG263" s="486"/>
      <c r="CH263" s="486"/>
      <c r="CI263" s="486"/>
      <c r="CJ263" s="177"/>
      <c r="CK263" s="372"/>
      <c r="CL263" s="372"/>
      <c r="CM263" s="372"/>
      <c r="CN263" s="372"/>
      <c r="CO263" s="372"/>
      <c r="CP263" s="372"/>
      <c r="CQ263" s="409"/>
      <c r="CR263" s="404"/>
      <c r="CS263" s="404"/>
      <c r="CT263" s="404"/>
      <c r="CU263" s="403"/>
      <c r="CV263" s="404"/>
      <c r="CW263" s="404"/>
      <c r="CX263" s="405"/>
      <c r="CY263" s="409"/>
      <c r="CZ263" s="404"/>
      <c r="DA263" s="404"/>
      <c r="DB263" s="410"/>
      <c r="DC263" s="403"/>
      <c r="DD263" s="404"/>
      <c r="DE263" s="404"/>
      <c r="DF263" s="405"/>
      <c r="DG263" s="409"/>
      <c r="DH263" s="404"/>
      <c r="DI263" s="404"/>
      <c r="DJ263" s="410"/>
      <c r="DK263" s="403"/>
      <c r="DL263" s="404"/>
      <c r="DM263" s="404"/>
      <c r="DN263" s="481"/>
    </row>
    <row r="264" spans="2:118" ht="11.1" customHeight="1" x14ac:dyDescent="0.25">
      <c r="B264" s="431"/>
      <c r="C264" s="114"/>
      <c r="D264" s="114"/>
      <c r="E264" s="114"/>
      <c r="F264" s="114"/>
      <c r="G264" s="520"/>
      <c r="H264" s="459"/>
      <c r="I264" s="460"/>
      <c r="J264" s="460"/>
      <c r="K264" s="460"/>
      <c r="L264" s="460"/>
      <c r="M264" s="460"/>
      <c r="N264" s="204"/>
      <c r="O264" s="466"/>
      <c r="P264" s="467"/>
      <c r="Q264" s="467"/>
      <c r="R264" s="467"/>
      <c r="S264" s="467"/>
      <c r="T264" s="467"/>
      <c r="U264" s="467"/>
      <c r="V264" s="467"/>
      <c r="W264" s="467"/>
      <c r="X264" s="467"/>
      <c r="Y264" s="467"/>
      <c r="Z264" s="467"/>
      <c r="AA264" s="467"/>
      <c r="AB264" s="468"/>
      <c r="AC264" s="466"/>
      <c r="AD264" s="467"/>
      <c r="AE264" s="467"/>
      <c r="AF264" s="467"/>
      <c r="AG264" s="467"/>
      <c r="AH264" s="467"/>
      <c r="AI264" s="467"/>
      <c r="AJ264" s="467"/>
      <c r="AK264" s="467"/>
      <c r="AL264" s="467"/>
      <c r="AM264" s="467"/>
      <c r="AN264" s="467"/>
      <c r="AO264" s="467"/>
      <c r="AP264" s="468"/>
      <c r="AQ264" s="177"/>
      <c r="AR264" s="372"/>
      <c r="AS264" s="372"/>
      <c r="AT264" s="372"/>
      <c r="AU264" s="372"/>
      <c r="AV264" s="372"/>
      <c r="AW264" s="472"/>
      <c r="AX264" s="177"/>
      <c r="AY264" s="372"/>
      <c r="AZ264" s="372"/>
      <c r="BA264" s="372"/>
      <c r="BB264" s="372"/>
      <c r="BC264" s="372"/>
      <c r="BD264" s="372"/>
      <c r="BE264" s="411"/>
      <c r="BF264" s="404"/>
      <c r="BG264" s="404"/>
      <c r="BH264" s="404"/>
      <c r="BI264" s="406"/>
      <c r="BJ264" s="404"/>
      <c r="BK264" s="404"/>
      <c r="BL264" s="405"/>
      <c r="BM264" s="411"/>
      <c r="BN264" s="404"/>
      <c r="BO264" s="404"/>
      <c r="BP264" s="410"/>
      <c r="BQ264" s="406"/>
      <c r="BR264" s="404"/>
      <c r="BS264" s="404"/>
      <c r="BT264" s="405"/>
      <c r="BU264" s="411"/>
      <c r="BV264" s="404"/>
      <c r="BW264" s="404"/>
      <c r="BX264" s="410"/>
      <c r="BY264" s="406"/>
      <c r="BZ264" s="404"/>
      <c r="CA264" s="404"/>
      <c r="CB264" s="405"/>
      <c r="CC264" s="487"/>
      <c r="CD264" s="486"/>
      <c r="CE264" s="486"/>
      <c r="CF264" s="486"/>
      <c r="CG264" s="486"/>
      <c r="CH264" s="486"/>
      <c r="CI264" s="486"/>
      <c r="CJ264" s="177"/>
      <c r="CK264" s="372"/>
      <c r="CL264" s="372"/>
      <c r="CM264" s="372"/>
      <c r="CN264" s="372"/>
      <c r="CO264" s="372"/>
      <c r="CP264" s="372"/>
      <c r="CQ264" s="411"/>
      <c r="CR264" s="404"/>
      <c r="CS264" s="404"/>
      <c r="CT264" s="404"/>
      <c r="CU264" s="406"/>
      <c r="CV264" s="404"/>
      <c r="CW264" s="404"/>
      <c r="CX264" s="405"/>
      <c r="CY264" s="411"/>
      <c r="CZ264" s="404"/>
      <c r="DA264" s="404"/>
      <c r="DB264" s="410"/>
      <c r="DC264" s="406"/>
      <c r="DD264" s="404"/>
      <c r="DE264" s="404"/>
      <c r="DF264" s="405"/>
      <c r="DG264" s="411"/>
      <c r="DH264" s="404"/>
      <c r="DI264" s="404"/>
      <c r="DJ264" s="410"/>
      <c r="DK264" s="406"/>
      <c r="DL264" s="404"/>
      <c r="DM264" s="404"/>
      <c r="DN264" s="481"/>
    </row>
    <row r="265" spans="2:118" ht="11.1" customHeight="1" x14ac:dyDescent="0.25">
      <c r="B265" s="431"/>
      <c r="C265" s="114"/>
      <c r="D265" s="114"/>
      <c r="E265" s="114"/>
      <c r="F265" s="114"/>
      <c r="G265" s="520"/>
      <c r="H265" s="459"/>
      <c r="I265" s="460"/>
      <c r="J265" s="460"/>
      <c r="K265" s="460"/>
      <c r="L265" s="460"/>
      <c r="M265" s="460"/>
      <c r="N265" s="204"/>
      <c r="O265" s="466"/>
      <c r="P265" s="467"/>
      <c r="Q265" s="467"/>
      <c r="R265" s="467"/>
      <c r="S265" s="467"/>
      <c r="T265" s="467"/>
      <c r="U265" s="467"/>
      <c r="V265" s="467"/>
      <c r="W265" s="467"/>
      <c r="X265" s="467"/>
      <c r="Y265" s="467"/>
      <c r="Z265" s="467"/>
      <c r="AA265" s="467"/>
      <c r="AB265" s="468"/>
      <c r="AC265" s="466"/>
      <c r="AD265" s="467"/>
      <c r="AE265" s="467"/>
      <c r="AF265" s="467"/>
      <c r="AG265" s="467"/>
      <c r="AH265" s="467"/>
      <c r="AI265" s="467"/>
      <c r="AJ265" s="467"/>
      <c r="AK265" s="467"/>
      <c r="AL265" s="467"/>
      <c r="AM265" s="467"/>
      <c r="AN265" s="467"/>
      <c r="AO265" s="467"/>
      <c r="AP265" s="468"/>
      <c r="AQ265" s="177"/>
      <c r="AR265" s="372"/>
      <c r="AS265" s="372"/>
      <c r="AT265" s="372"/>
      <c r="AU265" s="372"/>
      <c r="AV265" s="372"/>
      <c r="AW265" s="472"/>
      <c r="AX265" s="177"/>
      <c r="AY265" s="372"/>
      <c r="AZ265" s="372"/>
      <c r="BA265" s="372"/>
      <c r="BB265" s="372"/>
      <c r="BC265" s="372"/>
      <c r="BD265" s="372"/>
      <c r="BE265" s="411"/>
      <c r="BF265" s="404"/>
      <c r="BG265" s="404"/>
      <c r="BH265" s="404"/>
      <c r="BI265" s="406"/>
      <c r="BJ265" s="404"/>
      <c r="BK265" s="404"/>
      <c r="BL265" s="405"/>
      <c r="BM265" s="411"/>
      <c r="BN265" s="404"/>
      <c r="BO265" s="404"/>
      <c r="BP265" s="410"/>
      <c r="BQ265" s="406"/>
      <c r="BR265" s="404"/>
      <c r="BS265" s="404"/>
      <c r="BT265" s="405"/>
      <c r="BU265" s="411"/>
      <c r="BV265" s="404"/>
      <c r="BW265" s="404"/>
      <c r="BX265" s="410"/>
      <c r="BY265" s="406"/>
      <c r="BZ265" s="404"/>
      <c r="CA265" s="404"/>
      <c r="CB265" s="405"/>
      <c r="CC265" s="487"/>
      <c r="CD265" s="486"/>
      <c r="CE265" s="486"/>
      <c r="CF265" s="486"/>
      <c r="CG265" s="486"/>
      <c r="CH265" s="486"/>
      <c r="CI265" s="486"/>
      <c r="CJ265" s="177"/>
      <c r="CK265" s="372"/>
      <c r="CL265" s="372"/>
      <c r="CM265" s="372"/>
      <c r="CN265" s="372"/>
      <c r="CO265" s="372"/>
      <c r="CP265" s="372"/>
      <c r="CQ265" s="411"/>
      <c r="CR265" s="404"/>
      <c r="CS265" s="404"/>
      <c r="CT265" s="404"/>
      <c r="CU265" s="406"/>
      <c r="CV265" s="404"/>
      <c r="CW265" s="404"/>
      <c r="CX265" s="405"/>
      <c r="CY265" s="411"/>
      <c r="CZ265" s="404"/>
      <c r="DA265" s="404"/>
      <c r="DB265" s="410"/>
      <c r="DC265" s="406"/>
      <c r="DD265" s="404"/>
      <c r="DE265" s="404"/>
      <c r="DF265" s="405"/>
      <c r="DG265" s="411"/>
      <c r="DH265" s="404"/>
      <c r="DI265" s="404"/>
      <c r="DJ265" s="410"/>
      <c r="DK265" s="406"/>
      <c r="DL265" s="404"/>
      <c r="DM265" s="404"/>
      <c r="DN265" s="481"/>
    </row>
    <row r="266" spans="2:118" ht="11.1" customHeight="1" x14ac:dyDescent="0.25">
      <c r="B266" s="431"/>
      <c r="C266" s="114"/>
      <c r="D266" s="114"/>
      <c r="E266" s="114"/>
      <c r="F266" s="114"/>
      <c r="G266" s="520"/>
      <c r="H266" s="461"/>
      <c r="I266" s="462"/>
      <c r="J266" s="462"/>
      <c r="K266" s="462"/>
      <c r="L266" s="462"/>
      <c r="M266" s="462"/>
      <c r="N266" s="204"/>
      <c r="O266" s="466"/>
      <c r="P266" s="467"/>
      <c r="Q266" s="467"/>
      <c r="R266" s="467"/>
      <c r="S266" s="467"/>
      <c r="T266" s="467"/>
      <c r="U266" s="467"/>
      <c r="V266" s="467"/>
      <c r="W266" s="467"/>
      <c r="X266" s="467"/>
      <c r="Y266" s="467"/>
      <c r="Z266" s="467"/>
      <c r="AA266" s="467"/>
      <c r="AB266" s="468"/>
      <c r="AC266" s="466"/>
      <c r="AD266" s="467"/>
      <c r="AE266" s="467"/>
      <c r="AF266" s="467"/>
      <c r="AG266" s="467"/>
      <c r="AH266" s="467"/>
      <c r="AI266" s="467"/>
      <c r="AJ266" s="467"/>
      <c r="AK266" s="467"/>
      <c r="AL266" s="467"/>
      <c r="AM266" s="467"/>
      <c r="AN266" s="467"/>
      <c r="AO266" s="467"/>
      <c r="AP266" s="468"/>
      <c r="AQ266" s="177"/>
      <c r="AR266" s="372"/>
      <c r="AS266" s="372"/>
      <c r="AT266" s="372"/>
      <c r="AU266" s="372"/>
      <c r="AV266" s="372"/>
      <c r="AW266" s="472"/>
      <c r="AX266" s="177"/>
      <c r="AY266" s="372"/>
      <c r="AZ266" s="372"/>
      <c r="BA266" s="372"/>
      <c r="BB266" s="372"/>
      <c r="BC266" s="372"/>
      <c r="BD266" s="372"/>
      <c r="BE266" s="411"/>
      <c r="BF266" s="404"/>
      <c r="BG266" s="404"/>
      <c r="BH266" s="404"/>
      <c r="BI266" s="406"/>
      <c r="BJ266" s="404"/>
      <c r="BK266" s="404"/>
      <c r="BL266" s="405"/>
      <c r="BM266" s="411"/>
      <c r="BN266" s="404"/>
      <c r="BO266" s="404"/>
      <c r="BP266" s="410"/>
      <c r="BQ266" s="406"/>
      <c r="BR266" s="404"/>
      <c r="BS266" s="404"/>
      <c r="BT266" s="405"/>
      <c r="BU266" s="411"/>
      <c r="BV266" s="404"/>
      <c r="BW266" s="404"/>
      <c r="BX266" s="410"/>
      <c r="BY266" s="406"/>
      <c r="BZ266" s="404"/>
      <c r="CA266" s="404"/>
      <c r="CB266" s="405"/>
      <c r="CC266" s="487"/>
      <c r="CD266" s="486"/>
      <c r="CE266" s="486"/>
      <c r="CF266" s="486"/>
      <c r="CG266" s="486"/>
      <c r="CH266" s="486"/>
      <c r="CI266" s="486"/>
      <c r="CJ266" s="177"/>
      <c r="CK266" s="372"/>
      <c r="CL266" s="372"/>
      <c r="CM266" s="372"/>
      <c r="CN266" s="372"/>
      <c r="CO266" s="372"/>
      <c r="CP266" s="372"/>
      <c r="CQ266" s="411"/>
      <c r="CR266" s="404"/>
      <c r="CS266" s="404"/>
      <c r="CT266" s="404"/>
      <c r="CU266" s="406"/>
      <c r="CV266" s="404"/>
      <c r="CW266" s="404"/>
      <c r="CX266" s="405"/>
      <c r="CY266" s="411"/>
      <c r="CZ266" s="404"/>
      <c r="DA266" s="404"/>
      <c r="DB266" s="410"/>
      <c r="DC266" s="406"/>
      <c r="DD266" s="404"/>
      <c r="DE266" s="404"/>
      <c r="DF266" s="405"/>
      <c r="DG266" s="411"/>
      <c r="DH266" s="404"/>
      <c r="DI266" s="404"/>
      <c r="DJ266" s="410"/>
      <c r="DK266" s="406"/>
      <c r="DL266" s="404"/>
      <c r="DM266" s="404"/>
      <c r="DN266" s="481"/>
    </row>
    <row r="267" spans="2:118" ht="11.1" customHeight="1" x14ac:dyDescent="0.25">
      <c r="B267" s="431"/>
      <c r="C267" s="114"/>
      <c r="D267" s="114"/>
      <c r="E267" s="114"/>
      <c r="F267" s="114"/>
      <c r="G267" s="520"/>
      <c r="H267" s="461"/>
      <c r="I267" s="462"/>
      <c r="J267" s="462"/>
      <c r="K267" s="462"/>
      <c r="L267" s="462"/>
      <c r="M267" s="462"/>
      <c r="N267" s="204"/>
      <c r="O267" s="466"/>
      <c r="P267" s="467"/>
      <c r="Q267" s="467"/>
      <c r="R267" s="467"/>
      <c r="S267" s="467"/>
      <c r="T267" s="467"/>
      <c r="U267" s="467"/>
      <c r="V267" s="467"/>
      <c r="W267" s="467"/>
      <c r="X267" s="467"/>
      <c r="Y267" s="467"/>
      <c r="Z267" s="467"/>
      <c r="AA267" s="467"/>
      <c r="AB267" s="468"/>
      <c r="AC267" s="466"/>
      <c r="AD267" s="467"/>
      <c r="AE267" s="467"/>
      <c r="AF267" s="467"/>
      <c r="AG267" s="467"/>
      <c r="AH267" s="467"/>
      <c r="AI267" s="467"/>
      <c r="AJ267" s="467"/>
      <c r="AK267" s="467"/>
      <c r="AL267" s="467"/>
      <c r="AM267" s="467"/>
      <c r="AN267" s="467"/>
      <c r="AO267" s="467"/>
      <c r="AP267" s="468"/>
      <c r="AQ267" s="177"/>
      <c r="AR267" s="372"/>
      <c r="AS267" s="372"/>
      <c r="AT267" s="372"/>
      <c r="AU267" s="372"/>
      <c r="AV267" s="372"/>
      <c r="AW267" s="472"/>
      <c r="AX267" s="177"/>
      <c r="AY267" s="372"/>
      <c r="AZ267" s="372"/>
      <c r="BA267" s="372"/>
      <c r="BB267" s="372"/>
      <c r="BC267" s="372"/>
      <c r="BD267" s="372"/>
      <c r="BE267" s="411"/>
      <c r="BF267" s="404"/>
      <c r="BG267" s="404"/>
      <c r="BH267" s="404"/>
      <c r="BI267" s="406"/>
      <c r="BJ267" s="404"/>
      <c r="BK267" s="404"/>
      <c r="BL267" s="405"/>
      <c r="BM267" s="411"/>
      <c r="BN267" s="404"/>
      <c r="BO267" s="404"/>
      <c r="BP267" s="410"/>
      <c r="BQ267" s="406"/>
      <c r="BR267" s="404"/>
      <c r="BS267" s="404"/>
      <c r="BT267" s="405"/>
      <c r="BU267" s="411"/>
      <c r="BV267" s="404"/>
      <c r="BW267" s="404"/>
      <c r="BX267" s="410"/>
      <c r="BY267" s="406"/>
      <c r="BZ267" s="404"/>
      <c r="CA267" s="404"/>
      <c r="CB267" s="405"/>
      <c r="CC267" s="487"/>
      <c r="CD267" s="486"/>
      <c r="CE267" s="486"/>
      <c r="CF267" s="486"/>
      <c r="CG267" s="486"/>
      <c r="CH267" s="486"/>
      <c r="CI267" s="486"/>
      <c r="CJ267" s="177"/>
      <c r="CK267" s="372"/>
      <c r="CL267" s="372"/>
      <c r="CM267" s="372"/>
      <c r="CN267" s="372"/>
      <c r="CO267" s="372"/>
      <c r="CP267" s="372"/>
      <c r="CQ267" s="411"/>
      <c r="CR267" s="404"/>
      <c r="CS267" s="404"/>
      <c r="CT267" s="404"/>
      <c r="CU267" s="406"/>
      <c r="CV267" s="404"/>
      <c r="CW267" s="404"/>
      <c r="CX267" s="405"/>
      <c r="CY267" s="411"/>
      <c r="CZ267" s="404"/>
      <c r="DA267" s="404"/>
      <c r="DB267" s="410"/>
      <c r="DC267" s="406"/>
      <c r="DD267" s="404"/>
      <c r="DE267" s="404"/>
      <c r="DF267" s="405"/>
      <c r="DG267" s="411"/>
      <c r="DH267" s="404"/>
      <c r="DI267" s="404"/>
      <c r="DJ267" s="410"/>
      <c r="DK267" s="406"/>
      <c r="DL267" s="404"/>
      <c r="DM267" s="404"/>
      <c r="DN267" s="481"/>
    </row>
    <row r="268" spans="2:118" ht="11.1" customHeight="1" x14ac:dyDescent="0.25">
      <c r="B268" s="431"/>
      <c r="C268" s="114"/>
      <c r="D268" s="114"/>
      <c r="E268" s="114"/>
      <c r="F268" s="114"/>
      <c r="G268" s="520"/>
      <c r="H268" s="461"/>
      <c r="I268" s="462"/>
      <c r="J268" s="462"/>
      <c r="K268" s="462"/>
      <c r="L268" s="462"/>
      <c r="M268" s="462"/>
      <c r="N268" s="204"/>
      <c r="O268" s="466"/>
      <c r="P268" s="467"/>
      <c r="Q268" s="467"/>
      <c r="R268" s="467"/>
      <c r="S268" s="467"/>
      <c r="T268" s="467"/>
      <c r="U268" s="467"/>
      <c r="V268" s="467"/>
      <c r="W268" s="467"/>
      <c r="X268" s="467"/>
      <c r="Y268" s="467"/>
      <c r="Z268" s="467"/>
      <c r="AA268" s="467"/>
      <c r="AB268" s="468"/>
      <c r="AC268" s="466"/>
      <c r="AD268" s="467"/>
      <c r="AE268" s="467"/>
      <c r="AF268" s="467"/>
      <c r="AG268" s="467"/>
      <c r="AH268" s="467"/>
      <c r="AI268" s="467"/>
      <c r="AJ268" s="467"/>
      <c r="AK268" s="467"/>
      <c r="AL268" s="467"/>
      <c r="AM268" s="467"/>
      <c r="AN268" s="467"/>
      <c r="AO268" s="467"/>
      <c r="AP268" s="468"/>
      <c r="AQ268" s="177"/>
      <c r="AR268" s="372"/>
      <c r="AS268" s="372"/>
      <c r="AT268" s="372"/>
      <c r="AU268" s="372"/>
      <c r="AV268" s="372"/>
      <c r="AW268" s="472"/>
      <c r="AX268" s="177"/>
      <c r="AY268" s="372"/>
      <c r="AZ268" s="372"/>
      <c r="BA268" s="372"/>
      <c r="BB268" s="372"/>
      <c r="BC268" s="372"/>
      <c r="BD268" s="372"/>
      <c r="BE268" s="411"/>
      <c r="BF268" s="404"/>
      <c r="BG268" s="404"/>
      <c r="BH268" s="404"/>
      <c r="BI268" s="406"/>
      <c r="BJ268" s="404"/>
      <c r="BK268" s="404"/>
      <c r="BL268" s="405"/>
      <c r="BM268" s="411"/>
      <c r="BN268" s="404"/>
      <c r="BO268" s="404"/>
      <c r="BP268" s="410"/>
      <c r="BQ268" s="406"/>
      <c r="BR268" s="404"/>
      <c r="BS268" s="404"/>
      <c r="BT268" s="405"/>
      <c r="BU268" s="411"/>
      <c r="BV268" s="404"/>
      <c r="BW268" s="404"/>
      <c r="BX268" s="410"/>
      <c r="BY268" s="406"/>
      <c r="BZ268" s="404"/>
      <c r="CA268" s="404"/>
      <c r="CB268" s="405"/>
      <c r="CC268" s="487"/>
      <c r="CD268" s="486"/>
      <c r="CE268" s="486"/>
      <c r="CF268" s="486"/>
      <c r="CG268" s="486"/>
      <c r="CH268" s="486"/>
      <c r="CI268" s="486"/>
      <c r="CJ268" s="177"/>
      <c r="CK268" s="372"/>
      <c r="CL268" s="372"/>
      <c r="CM268" s="372"/>
      <c r="CN268" s="372"/>
      <c r="CO268" s="372"/>
      <c r="CP268" s="372"/>
      <c r="CQ268" s="411"/>
      <c r="CR268" s="404"/>
      <c r="CS268" s="404"/>
      <c r="CT268" s="404"/>
      <c r="CU268" s="406"/>
      <c r="CV268" s="404"/>
      <c r="CW268" s="404"/>
      <c r="CX268" s="405"/>
      <c r="CY268" s="411"/>
      <c r="CZ268" s="404"/>
      <c r="DA268" s="404"/>
      <c r="DB268" s="410"/>
      <c r="DC268" s="406"/>
      <c r="DD268" s="404"/>
      <c r="DE268" s="404"/>
      <c r="DF268" s="405"/>
      <c r="DG268" s="411"/>
      <c r="DH268" s="404"/>
      <c r="DI268" s="404"/>
      <c r="DJ268" s="410"/>
      <c r="DK268" s="406"/>
      <c r="DL268" s="404"/>
      <c r="DM268" s="404"/>
      <c r="DN268" s="481"/>
    </row>
    <row r="269" spans="2:118" ht="11.1" customHeight="1" x14ac:dyDescent="0.25">
      <c r="B269" s="431"/>
      <c r="C269" s="114"/>
      <c r="D269" s="114"/>
      <c r="E269" s="114"/>
      <c r="F269" s="114"/>
      <c r="G269" s="520"/>
      <c r="H269" s="461"/>
      <c r="I269" s="462"/>
      <c r="J269" s="462"/>
      <c r="K269" s="462"/>
      <c r="L269" s="462"/>
      <c r="M269" s="462"/>
      <c r="N269" s="204"/>
      <c r="O269" s="469"/>
      <c r="P269" s="470"/>
      <c r="Q269" s="470"/>
      <c r="R269" s="470"/>
      <c r="S269" s="470"/>
      <c r="T269" s="470"/>
      <c r="U269" s="470"/>
      <c r="V269" s="470"/>
      <c r="W269" s="470"/>
      <c r="X269" s="470"/>
      <c r="Y269" s="470"/>
      <c r="Z269" s="470"/>
      <c r="AA269" s="470"/>
      <c r="AB269" s="471"/>
      <c r="AC269" s="469"/>
      <c r="AD269" s="470"/>
      <c r="AE269" s="470"/>
      <c r="AF269" s="470"/>
      <c r="AG269" s="470"/>
      <c r="AH269" s="470"/>
      <c r="AI269" s="470"/>
      <c r="AJ269" s="470"/>
      <c r="AK269" s="470"/>
      <c r="AL269" s="470"/>
      <c r="AM269" s="470"/>
      <c r="AN269" s="470"/>
      <c r="AO269" s="470"/>
      <c r="AP269" s="471"/>
      <c r="AQ269" s="373"/>
      <c r="AR269" s="374"/>
      <c r="AS269" s="374"/>
      <c r="AT269" s="374"/>
      <c r="AU269" s="374"/>
      <c r="AV269" s="374"/>
      <c r="AW269" s="473"/>
      <c r="AX269" s="373"/>
      <c r="AY269" s="374"/>
      <c r="AZ269" s="374"/>
      <c r="BA269" s="374"/>
      <c r="BB269" s="374"/>
      <c r="BC269" s="374"/>
      <c r="BD269" s="374"/>
      <c r="BE269" s="411"/>
      <c r="BF269" s="404"/>
      <c r="BG269" s="404"/>
      <c r="BH269" s="404"/>
      <c r="BI269" s="406"/>
      <c r="BJ269" s="404"/>
      <c r="BK269" s="404"/>
      <c r="BL269" s="405"/>
      <c r="BM269" s="411"/>
      <c r="BN269" s="404"/>
      <c r="BO269" s="404"/>
      <c r="BP269" s="410"/>
      <c r="BQ269" s="406"/>
      <c r="BR269" s="404"/>
      <c r="BS269" s="404"/>
      <c r="BT269" s="405"/>
      <c r="BU269" s="411"/>
      <c r="BV269" s="404"/>
      <c r="BW269" s="404"/>
      <c r="BX269" s="410"/>
      <c r="BY269" s="406"/>
      <c r="BZ269" s="404"/>
      <c r="CA269" s="404"/>
      <c r="CB269" s="405"/>
      <c r="CC269" s="488"/>
      <c r="CD269" s="489"/>
      <c r="CE269" s="489"/>
      <c r="CF269" s="489"/>
      <c r="CG269" s="489"/>
      <c r="CH269" s="489"/>
      <c r="CI269" s="489"/>
      <c r="CJ269" s="373"/>
      <c r="CK269" s="374"/>
      <c r="CL269" s="374"/>
      <c r="CM269" s="374"/>
      <c r="CN269" s="374"/>
      <c r="CO269" s="374"/>
      <c r="CP269" s="374"/>
      <c r="CQ269" s="411"/>
      <c r="CR269" s="404"/>
      <c r="CS269" s="404"/>
      <c r="CT269" s="404"/>
      <c r="CU269" s="406"/>
      <c r="CV269" s="404"/>
      <c r="CW269" s="404"/>
      <c r="CX269" s="405"/>
      <c r="CY269" s="411"/>
      <c r="CZ269" s="404"/>
      <c r="DA269" s="404"/>
      <c r="DB269" s="410"/>
      <c r="DC269" s="406"/>
      <c r="DD269" s="404"/>
      <c r="DE269" s="404"/>
      <c r="DF269" s="405"/>
      <c r="DG269" s="411"/>
      <c r="DH269" s="404"/>
      <c r="DI269" s="404"/>
      <c r="DJ269" s="410"/>
      <c r="DK269" s="406"/>
      <c r="DL269" s="404"/>
      <c r="DM269" s="404"/>
      <c r="DN269" s="481"/>
    </row>
    <row r="270" spans="2:118" ht="11.1" customHeight="1" x14ac:dyDescent="0.25">
      <c r="C270" s="114"/>
      <c r="D270" s="114"/>
      <c r="E270" s="114"/>
      <c r="F270" s="114"/>
      <c r="G270" s="520"/>
      <c r="H270" s="385" t="s">
        <v>18</v>
      </c>
      <c r="I270" s="386"/>
      <c r="J270" s="386"/>
      <c r="K270" s="386"/>
      <c r="L270" s="386"/>
      <c r="M270" s="386"/>
      <c r="N270" s="387"/>
      <c r="O270" s="576" t="s">
        <v>123</v>
      </c>
      <c r="P270" s="577"/>
      <c r="Q270" s="577"/>
      <c r="R270" s="577"/>
      <c r="S270" s="577"/>
      <c r="T270" s="577"/>
      <c r="U270" s="577"/>
      <c r="V270" s="579" t="s">
        <v>124</v>
      </c>
      <c r="W270" s="580"/>
      <c r="X270" s="580"/>
      <c r="Y270" s="580"/>
      <c r="Z270" s="580"/>
      <c r="AA270" s="580"/>
      <c r="AB270" s="580"/>
      <c r="AC270" s="341" t="s">
        <v>64</v>
      </c>
      <c r="AD270" s="342"/>
      <c r="AE270" s="342"/>
      <c r="AF270" s="342"/>
      <c r="AG270" s="342"/>
      <c r="AH270" s="342"/>
      <c r="AI270" s="342"/>
      <c r="AJ270" s="342"/>
      <c r="AK270" s="342"/>
      <c r="AL270" s="342"/>
      <c r="AM270" s="342"/>
      <c r="AN270" s="342"/>
      <c r="AO270" s="342"/>
      <c r="AP270" s="342"/>
      <c r="AQ270" s="342"/>
      <c r="AR270" s="342"/>
      <c r="AS270" s="343"/>
      <c r="AT270" s="341" t="s">
        <v>65</v>
      </c>
      <c r="AU270" s="342"/>
      <c r="AV270" s="342"/>
      <c r="AW270" s="342"/>
      <c r="AX270" s="342"/>
      <c r="AY270" s="342"/>
      <c r="AZ270" s="342"/>
      <c r="BA270" s="342"/>
      <c r="BB270" s="342"/>
      <c r="BC270" s="342"/>
      <c r="BD270" s="342"/>
      <c r="BE270" s="342"/>
      <c r="BF270" s="342"/>
      <c r="BG270" s="342"/>
      <c r="BH270" s="342"/>
      <c r="BI270" s="342"/>
      <c r="BJ270" s="343"/>
      <c r="BK270" s="341" t="s">
        <v>66</v>
      </c>
      <c r="BL270" s="496"/>
      <c r="BM270" s="496"/>
      <c r="BN270" s="496"/>
      <c r="BO270" s="496"/>
      <c r="BP270" s="496"/>
      <c r="BQ270" s="496"/>
      <c r="BR270" s="496"/>
      <c r="BS270" s="496"/>
      <c r="BT270" s="496"/>
      <c r="BU270" s="496"/>
      <c r="BV270" s="496"/>
      <c r="BW270" s="496"/>
      <c r="BX270" s="496"/>
      <c r="BY270" s="496"/>
      <c r="BZ270" s="496"/>
      <c r="CA270" s="496"/>
      <c r="CB270" s="497"/>
      <c r="CC270" s="490" t="s">
        <v>22</v>
      </c>
      <c r="CD270" s="305"/>
      <c r="CE270" s="305"/>
      <c r="CF270" s="305"/>
      <c r="CG270" s="305"/>
      <c r="CH270" s="305"/>
      <c r="CI270" s="306"/>
      <c r="CJ270" s="142"/>
      <c r="CK270" s="63"/>
      <c r="CL270" s="63"/>
      <c r="CM270" s="63"/>
      <c r="CN270" s="63"/>
      <c r="CO270" s="63"/>
      <c r="CP270" s="63"/>
      <c r="CQ270" s="64"/>
      <c r="CR270" s="65"/>
      <c r="CS270" s="65"/>
      <c r="CT270" s="65"/>
      <c r="CU270" s="65"/>
      <c r="CV270" s="65"/>
      <c r="CW270" s="65"/>
      <c r="CX270" s="65"/>
      <c r="CY270" s="65"/>
      <c r="CZ270" s="65"/>
      <c r="DA270" s="65"/>
      <c r="DB270" s="65"/>
      <c r="DC270" s="65"/>
      <c r="DD270" s="65"/>
      <c r="DE270" s="65"/>
      <c r="DF270" s="65"/>
      <c r="DG270" s="65"/>
      <c r="DH270" s="65"/>
      <c r="DI270" s="65"/>
      <c r="DJ270" s="65"/>
      <c r="DK270" s="65"/>
      <c r="DL270" s="65"/>
      <c r="DM270" s="65"/>
      <c r="DN270" s="66"/>
    </row>
    <row r="271" spans="2:118" ht="11.1" customHeight="1" x14ac:dyDescent="0.25">
      <c r="C271" s="114"/>
      <c r="D271" s="114"/>
      <c r="E271" s="114"/>
      <c r="F271" s="114"/>
      <c r="G271" s="520"/>
      <c r="H271" s="388"/>
      <c r="I271" s="389"/>
      <c r="J271" s="389"/>
      <c r="K271" s="389"/>
      <c r="L271" s="389"/>
      <c r="M271" s="389"/>
      <c r="N271" s="390"/>
      <c r="O271" s="578"/>
      <c r="P271" s="578"/>
      <c r="Q271" s="578"/>
      <c r="R271" s="578"/>
      <c r="S271" s="578"/>
      <c r="T271" s="578"/>
      <c r="U271" s="578"/>
      <c r="V271" s="581"/>
      <c r="W271" s="581"/>
      <c r="X271" s="581"/>
      <c r="Y271" s="581"/>
      <c r="Z271" s="581"/>
      <c r="AA271" s="581"/>
      <c r="AB271" s="581"/>
      <c r="AC271" s="344"/>
      <c r="AD271" s="345"/>
      <c r="AE271" s="345"/>
      <c r="AF271" s="345"/>
      <c r="AG271" s="345"/>
      <c r="AH271" s="345"/>
      <c r="AI271" s="345"/>
      <c r="AJ271" s="345"/>
      <c r="AK271" s="345"/>
      <c r="AL271" s="345"/>
      <c r="AM271" s="345"/>
      <c r="AN271" s="345"/>
      <c r="AO271" s="345"/>
      <c r="AP271" s="345"/>
      <c r="AQ271" s="345"/>
      <c r="AR271" s="345"/>
      <c r="AS271" s="346"/>
      <c r="AT271" s="344"/>
      <c r="AU271" s="345"/>
      <c r="AV271" s="345"/>
      <c r="AW271" s="345"/>
      <c r="AX271" s="345"/>
      <c r="AY271" s="345"/>
      <c r="AZ271" s="345"/>
      <c r="BA271" s="345"/>
      <c r="BB271" s="345"/>
      <c r="BC271" s="345"/>
      <c r="BD271" s="345"/>
      <c r="BE271" s="345"/>
      <c r="BF271" s="345"/>
      <c r="BG271" s="345"/>
      <c r="BH271" s="345"/>
      <c r="BI271" s="345"/>
      <c r="BJ271" s="346"/>
      <c r="BK271" s="347"/>
      <c r="BL271" s="498"/>
      <c r="BM271" s="498"/>
      <c r="BN271" s="498"/>
      <c r="BO271" s="498"/>
      <c r="BP271" s="498"/>
      <c r="BQ271" s="498"/>
      <c r="BR271" s="498"/>
      <c r="BS271" s="498"/>
      <c r="BT271" s="498"/>
      <c r="BU271" s="498"/>
      <c r="BV271" s="498"/>
      <c r="BW271" s="498"/>
      <c r="BX271" s="498"/>
      <c r="BY271" s="498"/>
      <c r="BZ271" s="498"/>
      <c r="CA271" s="498"/>
      <c r="CB271" s="349"/>
      <c r="CC271" s="491"/>
      <c r="CD271" s="262"/>
      <c r="CE271" s="262"/>
      <c r="CF271" s="262"/>
      <c r="CG271" s="262"/>
      <c r="CH271" s="262"/>
      <c r="CI271" s="307"/>
      <c r="CJ271" s="131"/>
      <c r="CK271" s="134"/>
      <c r="CL271" s="134"/>
      <c r="CM271" s="134"/>
      <c r="CN271" s="134"/>
      <c r="CO271" s="134"/>
      <c r="CP271" s="134"/>
      <c r="CQ271" s="89"/>
      <c r="CR271" s="89"/>
      <c r="CS271" s="89"/>
      <c r="CT271" s="89"/>
      <c r="CU271" s="89"/>
      <c r="CV271" s="89"/>
      <c r="CW271" s="89"/>
      <c r="CX271" s="89"/>
      <c r="CY271" s="89"/>
      <c r="CZ271" s="89"/>
      <c r="DA271" s="89"/>
      <c r="DB271" s="89"/>
      <c r="DC271" s="89"/>
      <c r="DD271" s="89"/>
      <c r="DE271" s="89"/>
      <c r="DF271" s="89"/>
      <c r="DG271" s="89"/>
      <c r="DH271" s="89"/>
      <c r="DI271" s="89"/>
      <c r="DJ271" s="89"/>
      <c r="DK271" s="89"/>
      <c r="DL271" s="89"/>
      <c r="DM271" s="89"/>
      <c r="DN271" s="67"/>
    </row>
    <row r="272" spans="2:118" ht="11.1" customHeight="1" x14ac:dyDescent="0.25">
      <c r="C272" s="114"/>
      <c r="D272" s="114"/>
      <c r="E272" s="114"/>
      <c r="F272" s="114"/>
      <c r="G272" s="520"/>
      <c r="H272" s="391" t="s">
        <v>72</v>
      </c>
      <c r="I272" s="392"/>
      <c r="J272" s="392"/>
      <c r="K272" s="392"/>
      <c r="L272" s="392"/>
      <c r="M272" s="392"/>
      <c r="N272" s="393"/>
      <c r="O272" s="578"/>
      <c r="P272" s="578"/>
      <c r="Q272" s="578"/>
      <c r="R272" s="578"/>
      <c r="S272" s="578"/>
      <c r="T272" s="578"/>
      <c r="U272" s="578"/>
      <c r="V272" s="581"/>
      <c r="W272" s="581"/>
      <c r="X272" s="581"/>
      <c r="Y272" s="581"/>
      <c r="Z272" s="581"/>
      <c r="AA272" s="581"/>
      <c r="AB272" s="581"/>
      <c r="AC272" s="347"/>
      <c r="AD272" s="348"/>
      <c r="AE272" s="348"/>
      <c r="AF272" s="348"/>
      <c r="AG272" s="348"/>
      <c r="AH272" s="348"/>
      <c r="AI272" s="348"/>
      <c r="AJ272" s="348"/>
      <c r="AK272" s="348"/>
      <c r="AL272" s="348"/>
      <c r="AM272" s="348"/>
      <c r="AN272" s="348"/>
      <c r="AO272" s="348"/>
      <c r="AP272" s="348"/>
      <c r="AQ272" s="348"/>
      <c r="AR272" s="348"/>
      <c r="AS272" s="349"/>
      <c r="AT272" s="347"/>
      <c r="AU272" s="348"/>
      <c r="AV272" s="348"/>
      <c r="AW272" s="348"/>
      <c r="AX272" s="348"/>
      <c r="AY272" s="348"/>
      <c r="AZ272" s="348"/>
      <c r="BA272" s="348"/>
      <c r="BB272" s="348"/>
      <c r="BC272" s="348"/>
      <c r="BD272" s="348"/>
      <c r="BE272" s="348"/>
      <c r="BF272" s="348"/>
      <c r="BG272" s="348"/>
      <c r="BH272" s="348"/>
      <c r="BI272" s="348"/>
      <c r="BJ272" s="349"/>
      <c r="BK272" s="347"/>
      <c r="BL272" s="348"/>
      <c r="BM272" s="348"/>
      <c r="BN272" s="348"/>
      <c r="BO272" s="348"/>
      <c r="BP272" s="348"/>
      <c r="BQ272" s="348"/>
      <c r="BR272" s="348"/>
      <c r="BS272" s="348"/>
      <c r="BT272" s="348"/>
      <c r="BU272" s="348"/>
      <c r="BV272" s="348"/>
      <c r="BW272" s="348"/>
      <c r="BX272" s="348"/>
      <c r="BY272" s="348"/>
      <c r="BZ272" s="348"/>
      <c r="CA272" s="348"/>
      <c r="CB272" s="349"/>
      <c r="CC272" s="492" t="s">
        <v>70</v>
      </c>
      <c r="CD272" s="176"/>
      <c r="CE272" s="176"/>
      <c r="CF272" s="176"/>
      <c r="CG272" s="176"/>
      <c r="CH272" s="176"/>
      <c r="CI272" s="174"/>
      <c r="CJ272" s="141"/>
      <c r="CK272" s="134"/>
      <c r="CL272" s="134"/>
      <c r="CM272" s="134"/>
      <c r="CN272" s="134"/>
      <c r="CO272" s="134"/>
      <c r="CP272" s="134"/>
      <c r="CQ272" s="89"/>
      <c r="CR272" s="89"/>
      <c r="CS272" s="89"/>
      <c r="CT272" s="89"/>
      <c r="CU272" s="89"/>
      <c r="CV272" s="89"/>
      <c r="CW272" s="89"/>
      <c r="CX272" s="89"/>
      <c r="CY272" s="89"/>
      <c r="CZ272" s="89"/>
      <c r="DA272" s="89"/>
      <c r="DB272" s="89"/>
      <c r="DC272" s="89"/>
      <c r="DD272" s="89"/>
      <c r="DE272" s="89"/>
      <c r="DF272" s="89"/>
      <c r="DG272" s="89"/>
      <c r="DH272" s="89"/>
      <c r="DI272" s="89"/>
      <c r="DJ272" s="89"/>
      <c r="DK272" s="89"/>
      <c r="DL272" s="89"/>
      <c r="DM272" s="89"/>
      <c r="DN272" s="67"/>
    </row>
    <row r="273" spans="3:118" ht="11.1" customHeight="1" x14ac:dyDescent="0.25">
      <c r="C273" s="114"/>
      <c r="D273" s="114"/>
      <c r="E273" s="114"/>
      <c r="F273" s="114"/>
      <c r="G273" s="520"/>
      <c r="H273" s="394"/>
      <c r="I273" s="392"/>
      <c r="J273" s="392"/>
      <c r="K273" s="392"/>
      <c r="L273" s="392"/>
      <c r="M273" s="392"/>
      <c r="N273" s="393"/>
      <c r="O273" s="578"/>
      <c r="P273" s="578"/>
      <c r="Q273" s="578"/>
      <c r="R273" s="578"/>
      <c r="S273" s="578"/>
      <c r="T273" s="578"/>
      <c r="U273" s="578"/>
      <c r="V273" s="581"/>
      <c r="W273" s="581"/>
      <c r="X273" s="581"/>
      <c r="Y273" s="581"/>
      <c r="Z273" s="581"/>
      <c r="AA273" s="581"/>
      <c r="AB273" s="581"/>
      <c r="AC273" s="347"/>
      <c r="AD273" s="348"/>
      <c r="AE273" s="348"/>
      <c r="AF273" s="348"/>
      <c r="AG273" s="348"/>
      <c r="AH273" s="348"/>
      <c r="AI273" s="348"/>
      <c r="AJ273" s="348"/>
      <c r="AK273" s="348"/>
      <c r="AL273" s="348"/>
      <c r="AM273" s="348"/>
      <c r="AN273" s="348"/>
      <c r="AO273" s="348"/>
      <c r="AP273" s="348"/>
      <c r="AQ273" s="348"/>
      <c r="AR273" s="348"/>
      <c r="AS273" s="349"/>
      <c r="AT273" s="347"/>
      <c r="AU273" s="348"/>
      <c r="AV273" s="348"/>
      <c r="AW273" s="348"/>
      <c r="AX273" s="348"/>
      <c r="AY273" s="348"/>
      <c r="AZ273" s="348"/>
      <c r="BA273" s="348"/>
      <c r="BB273" s="348"/>
      <c r="BC273" s="348"/>
      <c r="BD273" s="348"/>
      <c r="BE273" s="348"/>
      <c r="BF273" s="348"/>
      <c r="BG273" s="348"/>
      <c r="BH273" s="348"/>
      <c r="BI273" s="348"/>
      <c r="BJ273" s="349"/>
      <c r="BK273" s="347"/>
      <c r="BL273" s="348"/>
      <c r="BM273" s="348"/>
      <c r="BN273" s="348"/>
      <c r="BO273" s="348"/>
      <c r="BP273" s="348"/>
      <c r="BQ273" s="348"/>
      <c r="BR273" s="348"/>
      <c r="BS273" s="348"/>
      <c r="BT273" s="348"/>
      <c r="BU273" s="348"/>
      <c r="BV273" s="348"/>
      <c r="BW273" s="348"/>
      <c r="BX273" s="348"/>
      <c r="BY273" s="348"/>
      <c r="BZ273" s="348"/>
      <c r="CA273" s="348"/>
      <c r="CB273" s="349"/>
      <c r="CC273" s="175"/>
      <c r="CD273" s="176"/>
      <c r="CE273" s="176"/>
      <c r="CF273" s="176"/>
      <c r="CG273" s="176"/>
      <c r="CH273" s="176"/>
      <c r="CI273" s="174"/>
      <c r="CJ273" s="141"/>
      <c r="CK273" s="78"/>
      <c r="CL273" s="78"/>
      <c r="CM273" s="78"/>
      <c r="CN273" s="78"/>
      <c r="CO273" s="78"/>
      <c r="CP273" s="78"/>
      <c r="CQ273" s="78"/>
      <c r="CR273" s="89"/>
      <c r="CS273" s="89"/>
      <c r="CT273" s="89"/>
      <c r="CU273" s="68"/>
      <c r="CV273" s="89"/>
      <c r="CW273" s="89"/>
      <c r="CX273" s="89"/>
      <c r="CY273" s="89"/>
      <c r="CZ273" s="89"/>
      <c r="DA273" s="89"/>
      <c r="DB273" s="89"/>
      <c r="DC273" s="89"/>
      <c r="DD273" s="68"/>
      <c r="DE273" s="89"/>
      <c r="DF273" s="89"/>
      <c r="DG273" s="89"/>
      <c r="DH273" s="89"/>
      <c r="DI273" s="89"/>
      <c r="DJ273" s="89"/>
      <c r="DK273" s="89"/>
      <c r="DL273" s="89"/>
      <c r="DM273" s="89"/>
      <c r="DN273" s="67"/>
    </row>
    <row r="274" spans="3:118" ht="11.1" customHeight="1" x14ac:dyDescent="0.25">
      <c r="C274" s="114"/>
      <c r="D274" s="114"/>
      <c r="E274" s="114"/>
      <c r="F274" s="114"/>
      <c r="G274" s="520"/>
      <c r="H274" s="394"/>
      <c r="I274" s="392"/>
      <c r="J274" s="392"/>
      <c r="K274" s="392"/>
      <c r="L274" s="392"/>
      <c r="M274" s="392"/>
      <c r="N274" s="393"/>
      <c r="O274" s="582" t="s">
        <v>3</v>
      </c>
      <c r="P274" s="516"/>
      <c r="Q274" s="516"/>
      <c r="R274" s="516"/>
      <c r="S274" s="516"/>
      <c r="T274" s="516"/>
      <c r="U274" s="516"/>
      <c r="V274" s="582" t="s">
        <v>4</v>
      </c>
      <c r="W274" s="516"/>
      <c r="X274" s="516"/>
      <c r="Y274" s="516"/>
      <c r="Z274" s="516"/>
      <c r="AA274" s="516"/>
      <c r="AB274" s="516"/>
      <c r="AC274" s="350" t="s">
        <v>9</v>
      </c>
      <c r="AD274" s="351"/>
      <c r="AE274" s="351"/>
      <c r="AF274" s="351"/>
      <c r="AG274" s="351"/>
      <c r="AH274" s="351"/>
      <c r="AI274" s="351"/>
      <c r="AJ274" s="351"/>
      <c r="AK274" s="351"/>
      <c r="AL274" s="351"/>
      <c r="AM274" s="351"/>
      <c r="AN274" s="351"/>
      <c r="AO274" s="351"/>
      <c r="AP274" s="351"/>
      <c r="AQ274" s="351"/>
      <c r="AR274" s="351"/>
      <c r="AS274" s="352"/>
      <c r="AT274" s="350" t="s">
        <v>9</v>
      </c>
      <c r="AU274" s="351"/>
      <c r="AV274" s="351"/>
      <c r="AW274" s="351"/>
      <c r="AX274" s="351"/>
      <c r="AY274" s="351"/>
      <c r="AZ274" s="351"/>
      <c r="BA274" s="351"/>
      <c r="BB274" s="351"/>
      <c r="BC274" s="351"/>
      <c r="BD274" s="351"/>
      <c r="BE274" s="351"/>
      <c r="BF274" s="351"/>
      <c r="BG274" s="351"/>
      <c r="BH274" s="351"/>
      <c r="BI274" s="351"/>
      <c r="BJ274" s="352"/>
      <c r="BK274" s="350" t="s">
        <v>9</v>
      </c>
      <c r="BL274" s="351"/>
      <c r="BM274" s="351"/>
      <c r="BN274" s="351"/>
      <c r="BO274" s="351"/>
      <c r="BP274" s="351"/>
      <c r="BQ274" s="351"/>
      <c r="BR274" s="351"/>
      <c r="BS274" s="351"/>
      <c r="BT274" s="351"/>
      <c r="BU274" s="351"/>
      <c r="BV274" s="351"/>
      <c r="BW274" s="351"/>
      <c r="BX274" s="351"/>
      <c r="BY274" s="351"/>
      <c r="BZ274" s="351"/>
      <c r="CA274" s="351"/>
      <c r="CB274" s="352"/>
      <c r="CC274" s="175"/>
      <c r="CD274" s="176"/>
      <c r="CE274" s="176"/>
      <c r="CF274" s="176"/>
      <c r="CG274" s="176"/>
      <c r="CH274" s="176"/>
      <c r="CI274" s="174"/>
      <c r="CJ274" s="141"/>
      <c r="CK274" s="135"/>
      <c r="CL274" s="425"/>
      <c r="CM274" s="425"/>
      <c r="CN274" s="426"/>
      <c r="CO274" s="424"/>
      <c r="CP274" s="425"/>
      <c r="CQ274" s="426"/>
      <c r="CR274" s="424"/>
      <c r="CS274" s="425"/>
      <c r="CT274" s="426"/>
      <c r="CU274" s="424"/>
      <c r="CV274" s="425"/>
      <c r="CW274" s="426"/>
      <c r="CX274" s="424"/>
      <c r="CY274" s="425"/>
      <c r="CZ274" s="426"/>
      <c r="DA274" s="424"/>
      <c r="DB274" s="425"/>
      <c r="DC274" s="426"/>
      <c r="DD274" s="424"/>
      <c r="DE274" s="425"/>
      <c r="DF274" s="426"/>
      <c r="DG274" s="424"/>
      <c r="DH274" s="425"/>
      <c r="DI274" s="426"/>
      <c r="DJ274" s="424"/>
      <c r="DK274" s="427"/>
      <c r="DL274" s="427"/>
      <c r="DM274" s="419" t="s">
        <v>63</v>
      </c>
      <c r="DN274" s="420"/>
    </row>
    <row r="275" spans="3:118" ht="11.1" customHeight="1" x14ac:dyDescent="0.25">
      <c r="C275" s="114"/>
      <c r="D275" s="114"/>
      <c r="E275" s="114"/>
      <c r="F275" s="114"/>
      <c r="G275" s="520"/>
      <c r="H275" s="394"/>
      <c r="I275" s="392"/>
      <c r="J275" s="392"/>
      <c r="K275" s="392"/>
      <c r="L275" s="392"/>
      <c r="M275" s="392"/>
      <c r="N275" s="393"/>
      <c r="O275" s="516"/>
      <c r="P275" s="516"/>
      <c r="Q275" s="516"/>
      <c r="R275" s="516"/>
      <c r="S275" s="516"/>
      <c r="T275" s="516"/>
      <c r="U275" s="516"/>
      <c r="V275" s="516"/>
      <c r="W275" s="516"/>
      <c r="X275" s="516"/>
      <c r="Y275" s="516"/>
      <c r="Z275" s="516"/>
      <c r="AA275" s="516"/>
      <c r="AB275" s="516"/>
      <c r="AC275" s="353"/>
      <c r="AD275" s="351"/>
      <c r="AE275" s="351"/>
      <c r="AF275" s="351"/>
      <c r="AG275" s="351"/>
      <c r="AH275" s="351"/>
      <c r="AI275" s="351"/>
      <c r="AJ275" s="351"/>
      <c r="AK275" s="351"/>
      <c r="AL275" s="351"/>
      <c r="AM275" s="351"/>
      <c r="AN275" s="351"/>
      <c r="AO275" s="351"/>
      <c r="AP275" s="351"/>
      <c r="AQ275" s="351"/>
      <c r="AR275" s="351"/>
      <c r="AS275" s="352"/>
      <c r="AT275" s="353"/>
      <c r="AU275" s="351"/>
      <c r="AV275" s="351"/>
      <c r="AW275" s="351"/>
      <c r="AX275" s="351"/>
      <c r="AY275" s="351"/>
      <c r="AZ275" s="351"/>
      <c r="BA275" s="351"/>
      <c r="BB275" s="351"/>
      <c r="BC275" s="351"/>
      <c r="BD275" s="351"/>
      <c r="BE275" s="351"/>
      <c r="BF275" s="351"/>
      <c r="BG275" s="351"/>
      <c r="BH275" s="351"/>
      <c r="BI275" s="351"/>
      <c r="BJ275" s="352"/>
      <c r="BK275" s="353"/>
      <c r="BL275" s="351"/>
      <c r="BM275" s="351"/>
      <c r="BN275" s="351"/>
      <c r="BO275" s="351"/>
      <c r="BP275" s="351"/>
      <c r="BQ275" s="351"/>
      <c r="BR275" s="351"/>
      <c r="BS275" s="351"/>
      <c r="BT275" s="351"/>
      <c r="BU275" s="351"/>
      <c r="BV275" s="351"/>
      <c r="BW275" s="351"/>
      <c r="BX275" s="351"/>
      <c r="BY275" s="351"/>
      <c r="BZ275" s="351"/>
      <c r="CA275" s="351"/>
      <c r="CB275" s="352"/>
      <c r="CC275" s="175"/>
      <c r="CD275" s="176"/>
      <c r="CE275" s="176"/>
      <c r="CF275" s="176"/>
      <c r="CG275" s="176"/>
      <c r="CH275" s="176"/>
      <c r="CI275" s="174"/>
      <c r="CJ275" s="141"/>
      <c r="CK275" s="135"/>
      <c r="CL275" s="425"/>
      <c r="CM275" s="425"/>
      <c r="CN275" s="426"/>
      <c r="CO275" s="424"/>
      <c r="CP275" s="425"/>
      <c r="CQ275" s="426"/>
      <c r="CR275" s="424"/>
      <c r="CS275" s="425"/>
      <c r="CT275" s="426"/>
      <c r="CU275" s="424"/>
      <c r="CV275" s="425"/>
      <c r="CW275" s="426"/>
      <c r="CX275" s="424"/>
      <c r="CY275" s="425"/>
      <c r="CZ275" s="426"/>
      <c r="DA275" s="424"/>
      <c r="DB275" s="425"/>
      <c r="DC275" s="426"/>
      <c r="DD275" s="424"/>
      <c r="DE275" s="425"/>
      <c r="DF275" s="426"/>
      <c r="DG275" s="424"/>
      <c r="DH275" s="425"/>
      <c r="DI275" s="426"/>
      <c r="DJ275" s="428"/>
      <c r="DK275" s="427"/>
      <c r="DL275" s="427"/>
      <c r="DM275" s="421"/>
      <c r="DN275" s="420"/>
    </row>
    <row r="276" spans="3:118" ht="11.1" customHeight="1" x14ac:dyDescent="0.25">
      <c r="C276" s="114"/>
      <c r="D276" s="114"/>
      <c r="E276" s="114"/>
      <c r="F276" s="114"/>
      <c r="G276" s="520"/>
      <c r="H276" s="394"/>
      <c r="I276" s="392"/>
      <c r="J276" s="392"/>
      <c r="K276" s="392"/>
      <c r="L276" s="392"/>
      <c r="M276" s="392"/>
      <c r="N276" s="393"/>
      <c r="O276" s="516"/>
      <c r="P276" s="516"/>
      <c r="Q276" s="516"/>
      <c r="R276" s="516"/>
      <c r="S276" s="516"/>
      <c r="T276" s="516"/>
      <c r="U276" s="516"/>
      <c r="V276" s="516"/>
      <c r="W276" s="516"/>
      <c r="X276" s="516"/>
      <c r="Y276" s="516"/>
      <c r="Z276" s="516"/>
      <c r="AA276" s="516"/>
      <c r="AB276" s="516"/>
      <c r="AC276" s="353"/>
      <c r="AD276" s="351"/>
      <c r="AE276" s="351"/>
      <c r="AF276" s="351"/>
      <c r="AG276" s="351"/>
      <c r="AH276" s="351"/>
      <c r="AI276" s="351"/>
      <c r="AJ276" s="351"/>
      <c r="AK276" s="351"/>
      <c r="AL276" s="351"/>
      <c r="AM276" s="351"/>
      <c r="AN276" s="351"/>
      <c r="AO276" s="351"/>
      <c r="AP276" s="351"/>
      <c r="AQ276" s="351"/>
      <c r="AR276" s="351"/>
      <c r="AS276" s="352"/>
      <c r="AT276" s="353"/>
      <c r="AU276" s="351"/>
      <c r="AV276" s="351"/>
      <c r="AW276" s="351"/>
      <c r="AX276" s="351"/>
      <c r="AY276" s="351"/>
      <c r="AZ276" s="351"/>
      <c r="BA276" s="351"/>
      <c r="BB276" s="351"/>
      <c r="BC276" s="351"/>
      <c r="BD276" s="351"/>
      <c r="BE276" s="351"/>
      <c r="BF276" s="351"/>
      <c r="BG276" s="351"/>
      <c r="BH276" s="351"/>
      <c r="BI276" s="351"/>
      <c r="BJ276" s="352"/>
      <c r="BK276" s="353"/>
      <c r="BL276" s="351"/>
      <c r="BM276" s="351"/>
      <c r="BN276" s="351"/>
      <c r="BO276" s="351"/>
      <c r="BP276" s="351"/>
      <c r="BQ276" s="351"/>
      <c r="BR276" s="351"/>
      <c r="BS276" s="351"/>
      <c r="BT276" s="351"/>
      <c r="BU276" s="351"/>
      <c r="BV276" s="351"/>
      <c r="BW276" s="351"/>
      <c r="BX276" s="351"/>
      <c r="BY276" s="351"/>
      <c r="BZ276" s="351"/>
      <c r="CA276" s="351"/>
      <c r="CB276" s="352"/>
      <c r="CC276" s="175"/>
      <c r="CD276" s="176"/>
      <c r="CE276" s="176"/>
      <c r="CF276" s="176"/>
      <c r="CG276" s="176"/>
      <c r="CH276" s="176"/>
      <c r="CI276" s="174"/>
      <c r="CJ276" s="62"/>
      <c r="CK276" s="135"/>
      <c r="CL276" s="425"/>
      <c r="CM276" s="425"/>
      <c r="CN276" s="426"/>
      <c r="CO276" s="424"/>
      <c r="CP276" s="425"/>
      <c r="CQ276" s="426"/>
      <c r="CR276" s="424"/>
      <c r="CS276" s="425"/>
      <c r="CT276" s="426"/>
      <c r="CU276" s="424"/>
      <c r="CV276" s="425"/>
      <c r="CW276" s="426"/>
      <c r="CX276" s="424"/>
      <c r="CY276" s="425"/>
      <c r="CZ276" s="426"/>
      <c r="DA276" s="424"/>
      <c r="DB276" s="425"/>
      <c r="DC276" s="426"/>
      <c r="DD276" s="424"/>
      <c r="DE276" s="425"/>
      <c r="DF276" s="426"/>
      <c r="DG276" s="424"/>
      <c r="DH276" s="425"/>
      <c r="DI276" s="426"/>
      <c r="DJ276" s="428"/>
      <c r="DK276" s="427"/>
      <c r="DL276" s="427"/>
      <c r="DM276" s="421"/>
      <c r="DN276" s="420"/>
    </row>
    <row r="277" spans="3:118" ht="11.1" customHeight="1" x14ac:dyDescent="0.25">
      <c r="C277" s="114"/>
      <c r="D277" s="114"/>
      <c r="E277" s="114"/>
      <c r="F277" s="114"/>
      <c r="G277" s="520"/>
      <c r="H277" s="394"/>
      <c r="I277" s="392"/>
      <c r="J277" s="392"/>
      <c r="K277" s="392"/>
      <c r="L277" s="392"/>
      <c r="M277" s="392"/>
      <c r="N277" s="393"/>
      <c r="O277" s="516"/>
      <c r="P277" s="516"/>
      <c r="Q277" s="516"/>
      <c r="R277" s="516"/>
      <c r="S277" s="516"/>
      <c r="T277" s="516"/>
      <c r="U277" s="516"/>
      <c r="V277" s="516"/>
      <c r="W277" s="516"/>
      <c r="X277" s="516"/>
      <c r="Y277" s="516"/>
      <c r="Z277" s="516"/>
      <c r="AA277" s="516"/>
      <c r="AB277" s="516"/>
      <c r="AC277" s="353"/>
      <c r="AD277" s="351"/>
      <c r="AE277" s="351"/>
      <c r="AF277" s="351"/>
      <c r="AG277" s="351"/>
      <c r="AH277" s="351"/>
      <c r="AI277" s="351"/>
      <c r="AJ277" s="351"/>
      <c r="AK277" s="351"/>
      <c r="AL277" s="351"/>
      <c r="AM277" s="351"/>
      <c r="AN277" s="351"/>
      <c r="AO277" s="351"/>
      <c r="AP277" s="351"/>
      <c r="AQ277" s="351"/>
      <c r="AR277" s="351"/>
      <c r="AS277" s="352"/>
      <c r="AT277" s="353"/>
      <c r="AU277" s="351"/>
      <c r="AV277" s="351"/>
      <c r="AW277" s="351"/>
      <c r="AX277" s="351"/>
      <c r="AY277" s="351"/>
      <c r="AZ277" s="351"/>
      <c r="BA277" s="351"/>
      <c r="BB277" s="351"/>
      <c r="BC277" s="351"/>
      <c r="BD277" s="351"/>
      <c r="BE277" s="351"/>
      <c r="BF277" s="351"/>
      <c r="BG277" s="351"/>
      <c r="BH277" s="351"/>
      <c r="BI277" s="351"/>
      <c r="BJ277" s="352"/>
      <c r="BK277" s="353"/>
      <c r="BL277" s="351"/>
      <c r="BM277" s="351"/>
      <c r="BN277" s="351"/>
      <c r="BO277" s="351"/>
      <c r="BP277" s="351"/>
      <c r="BQ277" s="351"/>
      <c r="BR277" s="351"/>
      <c r="BS277" s="351"/>
      <c r="BT277" s="351"/>
      <c r="BU277" s="351"/>
      <c r="BV277" s="351"/>
      <c r="BW277" s="351"/>
      <c r="BX277" s="351"/>
      <c r="BY277" s="351"/>
      <c r="BZ277" s="351"/>
      <c r="CA277" s="351"/>
      <c r="CB277" s="352"/>
      <c r="CC277" s="175"/>
      <c r="CD277" s="176"/>
      <c r="CE277" s="176"/>
      <c r="CF277" s="176"/>
      <c r="CG277" s="176"/>
      <c r="CH277" s="176"/>
      <c r="CI277" s="174"/>
      <c r="CJ277" s="62"/>
      <c r="CK277" s="135"/>
      <c r="CL277" s="425"/>
      <c r="CM277" s="425"/>
      <c r="CN277" s="426"/>
      <c r="CO277" s="424"/>
      <c r="CP277" s="425"/>
      <c r="CQ277" s="426"/>
      <c r="CR277" s="424"/>
      <c r="CS277" s="425"/>
      <c r="CT277" s="426"/>
      <c r="CU277" s="424"/>
      <c r="CV277" s="425"/>
      <c r="CW277" s="426"/>
      <c r="CX277" s="424"/>
      <c r="CY277" s="425"/>
      <c r="CZ277" s="426"/>
      <c r="DA277" s="424"/>
      <c r="DB277" s="425"/>
      <c r="DC277" s="426"/>
      <c r="DD277" s="424"/>
      <c r="DE277" s="425"/>
      <c r="DF277" s="426"/>
      <c r="DG277" s="424"/>
      <c r="DH277" s="425"/>
      <c r="DI277" s="426"/>
      <c r="DJ277" s="428"/>
      <c r="DK277" s="427"/>
      <c r="DL277" s="427"/>
      <c r="DM277" s="421"/>
      <c r="DN277" s="420"/>
    </row>
    <row r="278" spans="3:118" ht="11.1" customHeight="1" x14ac:dyDescent="0.25">
      <c r="C278" s="114"/>
      <c r="D278" s="114"/>
      <c r="E278" s="114"/>
      <c r="F278" s="114"/>
      <c r="G278" s="520"/>
      <c r="H278" s="394"/>
      <c r="I278" s="392"/>
      <c r="J278" s="392"/>
      <c r="K278" s="392"/>
      <c r="L278" s="392"/>
      <c r="M278" s="392"/>
      <c r="N278" s="393"/>
      <c r="O278" s="517"/>
      <c r="P278" s="517"/>
      <c r="Q278" s="517"/>
      <c r="R278" s="517"/>
      <c r="S278" s="517"/>
      <c r="T278" s="517"/>
      <c r="U278" s="517"/>
      <c r="V278" s="517"/>
      <c r="W278" s="517"/>
      <c r="X278" s="517"/>
      <c r="Y278" s="517"/>
      <c r="Z278" s="517"/>
      <c r="AA278" s="517"/>
      <c r="AB278" s="517"/>
      <c r="AC278" s="354"/>
      <c r="AD278" s="355"/>
      <c r="AE278" s="355"/>
      <c r="AF278" s="355"/>
      <c r="AG278" s="355"/>
      <c r="AH278" s="355"/>
      <c r="AI278" s="355"/>
      <c r="AJ278" s="355"/>
      <c r="AK278" s="355"/>
      <c r="AL278" s="355"/>
      <c r="AM278" s="355"/>
      <c r="AN278" s="355"/>
      <c r="AO278" s="355"/>
      <c r="AP278" s="355"/>
      <c r="AQ278" s="355"/>
      <c r="AR278" s="355"/>
      <c r="AS278" s="356"/>
      <c r="AT278" s="354"/>
      <c r="AU278" s="355"/>
      <c r="AV278" s="355"/>
      <c r="AW278" s="355"/>
      <c r="AX278" s="355"/>
      <c r="AY278" s="355"/>
      <c r="AZ278" s="355"/>
      <c r="BA278" s="355"/>
      <c r="BB278" s="355"/>
      <c r="BC278" s="355"/>
      <c r="BD278" s="355"/>
      <c r="BE278" s="355"/>
      <c r="BF278" s="355"/>
      <c r="BG278" s="355"/>
      <c r="BH278" s="355"/>
      <c r="BI278" s="355"/>
      <c r="BJ278" s="356"/>
      <c r="BK278" s="354"/>
      <c r="BL278" s="355"/>
      <c r="BM278" s="355"/>
      <c r="BN278" s="355"/>
      <c r="BO278" s="355"/>
      <c r="BP278" s="355"/>
      <c r="BQ278" s="355"/>
      <c r="BR278" s="355"/>
      <c r="BS278" s="355"/>
      <c r="BT278" s="355"/>
      <c r="BU278" s="355"/>
      <c r="BV278" s="355"/>
      <c r="BW278" s="355"/>
      <c r="BX278" s="355"/>
      <c r="BY278" s="355"/>
      <c r="BZ278" s="355"/>
      <c r="CA278" s="355"/>
      <c r="CB278" s="356"/>
      <c r="CC278" s="493"/>
      <c r="CD278" s="494"/>
      <c r="CE278" s="494"/>
      <c r="CF278" s="494"/>
      <c r="CG278" s="494"/>
      <c r="CH278" s="494"/>
      <c r="CI278" s="495"/>
      <c r="CJ278" s="62"/>
      <c r="CK278" s="136"/>
      <c r="CL278" s="425"/>
      <c r="CM278" s="425"/>
      <c r="CN278" s="426"/>
      <c r="CO278" s="424"/>
      <c r="CP278" s="425"/>
      <c r="CQ278" s="426"/>
      <c r="CR278" s="424"/>
      <c r="CS278" s="425"/>
      <c r="CT278" s="426"/>
      <c r="CU278" s="424"/>
      <c r="CV278" s="425"/>
      <c r="CW278" s="426"/>
      <c r="CX278" s="424"/>
      <c r="CY278" s="425"/>
      <c r="CZ278" s="426"/>
      <c r="DA278" s="424"/>
      <c r="DB278" s="425"/>
      <c r="DC278" s="426"/>
      <c r="DD278" s="424"/>
      <c r="DE278" s="425"/>
      <c r="DF278" s="426"/>
      <c r="DG278" s="424"/>
      <c r="DH278" s="425"/>
      <c r="DI278" s="426"/>
      <c r="DJ278" s="429"/>
      <c r="DK278" s="430"/>
      <c r="DL278" s="430"/>
      <c r="DM278" s="422"/>
      <c r="DN278" s="423"/>
    </row>
    <row r="279" spans="3:118" ht="11.1" customHeight="1" x14ac:dyDescent="0.25">
      <c r="C279" s="114"/>
      <c r="D279" s="114"/>
      <c r="E279" s="114"/>
      <c r="F279" s="114"/>
      <c r="G279" s="520"/>
      <c r="H279" s="394"/>
      <c r="I279" s="392"/>
      <c r="J279" s="392"/>
      <c r="K279" s="392"/>
      <c r="L279" s="392"/>
      <c r="M279" s="392"/>
      <c r="N279" s="393"/>
      <c r="O279" s="512" t="s">
        <v>3</v>
      </c>
      <c r="P279" s="513"/>
      <c r="Q279" s="513"/>
      <c r="R279" s="513"/>
      <c r="S279" s="513"/>
      <c r="T279" s="513"/>
      <c r="U279" s="513"/>
      <c r="V279" s="512" t="s">
        <v>4</v>
      </c>
      <c r="W279" s="513"/>
      <c r="X279" s="513"/>
      <c r="Y279" s="513"/>
      <c r="Z279" s="513"/>
      <c r="AA279" s="513"/>
      <c r="AB279" s="513"/>
      <c r="AC279" s="512" t="s">
        <v>9</v>
      </c>
      <c r="AD279" s="512"/>
      <c r="AE279" s="512"/>
      <c r="AF279" s="512"/>
      <c r="AG279" s="512"/>
      <c r="AH279" s="512"/>
      <c r="AI279" s="512"/>
      <c r="AJ279" s="512"/>
      <c r="AK279" s="512"/>
      <c r="AL279" s="512"/>
      <c r="AM279" s="512"/>
      <c r="AN279" s="512"/>
      <c r="AO279" s="512"/>
      <c r="AP279" s="512"/>
      <c r="AQ279" s="512"/>
      <c r="AR279" s="512"/>
      <c r="AS279" s="512"/>
      <c r="AT279" s="512" t="s">
        <v>9</v>
      </c>
      <c r="AU279" s="512"/>
      <c r="AV279" s="512"/>
      <c r="AW279" s="512"/>
      <c r="AX279" s="512"/>
      <c r="AY279" s="512"/>
      <c r="AZ279" s="512"/>
      <c r="BA279" s="512"/>
      <c r="BB279" s="512"/>
      <c r="BC279" s="512"/>
      <c r="BD279" s="512"/>
      <c r="BE279" s="512"/>
      <c r="BF279" s="512"/>
      <c r="BG279" s="512"/>
      <c r="BH279" s="512"/>
      <c r="BI279" s="512"/>
      <c r="BJ279" s="512"/>
      <c r="BK279" s="512" t="s">
        <v>9</v>
      </c>
      <c r="BL279" s="512"/>
      <c r="BM279" s="512"/>
      <c r="BN279" s="512"/>
      <c r="BO279" s="512"/>
      <c r="BP279" s="512"/>
      <c r="BQ279" s="512"/>
      <c r="BR279" s="512"/>
      <c r="BS279" s="512"/>
      <c r="BT279" s="512"/>
      <c r="BU279" s="512"/>
      <c r="BV279" s="512"/>
      <c r="BW279" s="512"/>
      <c r="BX279" s="512"/>
      <c r="BY279" s="512"/>
      <c r="BZ279" s="512"/>
      <c r="CA279" s="512"/>
      <c r="CB279" s="512"/>
      <c r="CC279" s="490" t="s">
        <v>23</v>
      </c>
      <c r="CD279" s="305"/>
      <c r="CE279" s="305"/>
      <c r="CF279" s="305"/>
      <c r="CG279" s="305"/>
      <c r="CH279" s="305"/>
      <c r="CI279" s="306"/>
      <c r="CJ279" s="142"/>
      <c r="CK279" s="63"/>
      <c r="CL279" s="63"/>
      <c r="CM279" s="63"/>
      <c r="CN279" s="63"/>
      <c r="CO279" s="63"/>
      <c r="CP279" s="63"/>
      <c r="CQ279" s="64"/>
      <c r="CR279" s="65"/>
      <c r="CS279" s="65"/>
      <c r="CT279" s="65"/>
      <c r="CU279" s="65"/>
      <c r="CV279" s="65"/>
      <c r="CW279" s="65"/>
      <c r="CX279" s="65"/>
      <c r="CY279" s="65"/>
      <c r="CZ279" s="65"/>
      <c r="DA279" s="65"/>
      <c r="DB279" s="65"/>
      <c r="DC279" s="65"/>
      <c r="DD279" s="65"/>
      <c r="DE279" s="65"/>
      <c r="DF279" s="65"/>
      <c r="DG279" s="65"/>
      <c r="DH279" s="65"/>
      <c r="DI279" s="65"/>
      <c r="DJ279" s="65"/>
      <c r="DK279" s="65"/>
      <c r="DL279" s="65"/>
      <c r="DM279" s="65"/>
      <c r="DN279" s="66"/>
    </row>
    <row r="280" spans="3:118" ht="11.1" customHeight="1" x14ac:dyDescent="0.25">
      <c r="C280" s="114"/>
      <c r="D280" s="114"/>
      <c r="E280" s="114"/>
      <c r="F280" s="114"/>
      <c r="G280" s="520"/>
      <c r="H280" s="394"/>
      <c r="I280" s="392"/>
      <c r="J280" s="392"/>
      <c r="K280" s="392"/>
      <c r="L280" s="392"/>
      <c r="M280" s="392"/>
      <c r="N280" s="393"/>
      <c r="O280" s="514"/>
      <c r="P280" s="514"/>
      <c r="Q280" s="514"/>
      <c r="R280" s="514"/>
      <c r="S280" s="514"/>
      <c r="T280" s="514"/>
      <c r="U280" s="514"/>
      <c r="V280" s="514"/>
      <c r="W280" s="514"/>
      <c r="X280" s="514"/>
      <c r="Y280" s="514"/>
      <c r="Z280" s="514"/>
      <c r="AA280" s="514"/>
      <c r="AB280" s="514"/>
      <c r="AC280" s="516"/>
      <c r="AD280" s="516"/>
      <c r="AE280" s="516"/>
      <c r="AF280" s="516"/>
      <c r="AG280" s="516"/>
      <c r="AH280" s="516"/>
      <c r="AI280" s="516"/>
      <c r="AJ280" s="516"/>
      <c r="AK280" s="516"/>
      <c r="AL280" s="516"/>
      <c r="AM280" s="516"/>
      <c r="AN280" s="516"/>
      <c r="AO280" s="516"/>
      <c r="AP280" s="516"/>
      <c r="AQ280" s="516"/>
      <c r="AR280" s="516"/>
      <c r="AS280" s="516"/>
      <c r="AT280" s="516"/>
      <c r="AU280" s="516"/>
      <c r="AV280" s="516"/>
      <c r="AW280" s="516"/>
      <c r="AX280" s="516"/>
      <c r="AY280" s="516"/>
      <c r="AZ280" s="516"/>
      <c r="BA280" s="516"/>
      <c r="BB280" s="516"/>
      <c r="BC280" s="516"/>
      <c r="BD280" s="516"/>
      <c r="BE280" s="516"/>
      <c r="BF280" s="516"/>
      <c r="BG280" s="516"/>
      <c r="BH280" s="516"/>
      <c r="BI280" s="516"/>
      <c r="BJ280" s="516"/>
      <c r="BK280" s="516"/>
      <c r="BL280" s="516"/>
      <c r="BM280" s="516"/>
      <c r="BN280" s="516"/>
      <c r="BO280" s="516"/>
      <c r="BP280" s="516"/>
      <c r="BQ280" s="516"/>
      <c r="BR280" s="516"/>
      <c r="BS280" s="516"/>
      <c r="BT280" s="516"/>
      <c r="BU280" s="516"/>
      <c r="BV280" s="516"/>
      <c r="BW280" s="516"/>
      <c r="BX280" s="516"/>
      <c r="BY280" s="516"/>
      <c r="BZ280" s="516"/>
      <c r="CA280" s="516"/>
      <c r="CB280" s="516"/>
      <c r="CC280" s="491"/>
      <c r="CD280" s="262"/>
      <c r="CE280" s="262"/>
      <c r="CF280" s="262"/>
      <c r="CG280" s="262"/>
      <c r="CH280" s="262"/>
      <c r="CI280" s="307"/>
      <c r="CJ280" s="131"/>
      <c r="CK280" s="134"/>
      <c r="CL280" s="134"/>
      <c r="CM280" s="134"/>
      <c r="CN280" s="134"/>
      <c r="CO280" s="134"/>
      <c r="CP280" s="134"/>
      <c r="CQ280" s="89"/>
      <c r="CR280" s="89"/>
      <c r="CS280" s="89"/>
      <c r="CT280" s="89"/>
      <c r="CU280" s="89"/>
      <c r="CV280" s="89"/>
      <c r="CW280" s="89"/>
      <c r="CX280" s="89"/>
      <c r="CY280" s="89"/>
      <c r="CZ280" s="89"/>
      <c r="DA280" s="89"/>
      <c r="DB280" s="89"/>
      <c r="DC280" s="89"/>
      <c r="DD280" s="89"/>
      <c r="DE280" s="89"/>
      <c r="DF280" s="89"/>
      <c r="DG280" s="89"/>
      <c r="DH280" s="89"/>
      <c r="DI280" s="89"/>
      <c r="DJ280" s="89"/>
      <c r="DK280" s="89"/>
      <c r="DL280" s="89"/>
      <c r="DM280" s="89"/>
      <c r="DN280" s="67"/>
    </row>
    <row r="281" spans="3:118" ht="11.1" customHeight="1" x14ac:dyDescent="0.25">
      <c r="C281" s="114"/>
      <c r="D281" s="114"/>
      <c r="E281" s="114"/>
      <c r="F281" s="114"/>
      <c r="G281" s="520"/>
      <c r="H281" s="394"/>
      <c r="I281" s="392"/>
      <c r="J281" s="392"/>
      <c r="K281" s="392"/>
      <c r="L281" s="392"/>
      <c r="M281" s="392"/>
      <c r="N281" s="393"/>
      <c r="O281" s="514"/>
      <c r="P281" s="514"/>
      <c r="Q281" s="514"/>
      <c r="R281" s="514"/>
      <c r="S281" s="514"/>
      <c r="T281" s="514"/>
      <c r="U281" s="514"/>
      <c r="V281" s="514"/>
      <c r="W281" s="514"/>
      <c r="X281" s="514"/>
      <c r="Y281" s="514"/>
      <c r="Z281" s="514"/>
      <c r="AA281" s="514"/>
      <c r="AB281" s="514"/>
      <c r="AC281" s="516"/>
      <c r="AD281" s="516"/>
      <c r="AE281" s="516"/>
      <c r="AF281" s="516"/>
      <c r="AG281" s="516"/>
      <c r="AH281" s="516"/>
      <c r="AI281" s="516"/>
      <c r="AJ281" s="516"/>
      <c r="AK281" s="516"/>
      <c r="AL281" s="516"/>
      <c r="AM281" s="516"/>
      <c r="AN281" s="516"/>
      <c r="AO281" s="516"/>
      <c r="AP281" s="516"/>
      <c r="AQ281" s="516"/>
      <c r="AR281" s="516"/>
      <c r="AS281" s="516"/>
      <c r="AT281" s="516"/>
      <c r="AU281" s="516"/>
      <c r="AV281" s="516"/>
      <c r="AW281" s="516"/>
      <c r="AX281" s="516"/>
      <c r="AY281" s="516"/>
      <c r="AZ281" s="516"/>
      <c r="BA281" s="516"/>
      <c r="BB281" s="516"/>
      <c r="BC281" s="516"/>
      <c r="BD281" s="516"/>
      <c r="BE281" s="516"/>
      <c r="BF281" s="516"/>
      <c r="BG281" s="516"/>
      <c r="BH281" s="516"/>
      <c r="BI281" s="516"/>
      <c r="BJ281" s="516"/>
      <c r="BK281" s="516"/>
      <c r="BL281" s="516"/>
      <c r="BM281" s="516"/>
      <c r="BN281" s="516"/>
      <c r="BO281" s="516"/>
      <c r="BP281" s="516"/>
      <c r="BQ281" s="516"/>
      <c r="BR281" s="516"/>
      <c r="BS281" s="516"/>
      <c r="BT281" s="516"/>
      <c r="BU281" s="516"/>
      <c r="BV281" s="516"/>
      <c r="BW281" s="516"/>
      <c r="BX281" s="516"/>
      <c r="BY281" s="516"/>
      <c r="BZ281" s="516"/>
      <c r="CA281" s="516"/>
      <c r="CB281" s="516"/>
      <c r="CC281" s="492" t="s">
        <v>61</v>
      </c>
      <c r="CD281" s="176"/>
      <c r="CE281" s="176"/>
      <c r="CF281" s="176"/>
      <c r="CG281" s="176"/>
      <c r="CH281" s="176"/>
      <c r="CI281" s="174"/>
      <c r="CJ281" s="141"/>
      <c r="CK281" s="134"/>
      <c r="CL281" s="134"/>
      <c r="CM281" s="134"/>
      <c r="CN281" s="134"/>
      <c r="CO281" s="134"/>
      <c r="CP281" s="134"/>
      <c r="CQ281" s="89"/>
      <c r="CR281" s="89"/>
      <c r="CS281" s="89"/>
      <c r="CT281" s="89"/>
      <c r="CU281" s="89"/>
      <c r="CV281" s="89"/>
      <c r="CW281" s="89"/>
      <c r="CX281" s="89"/>
      <c r="CY281" s="89"/>
      <c r="CZ281" s="89"/>
      <c r="DA281" s="89"/>
      <c r="DB281" s="89"/>
      <c r="DC281" s="89"/>
      <c r="DD281" s="89"/>
      <c r="DE281" s="89"/>
      <c r="DF281" s="89"/>
      <c r="DG281" s="89"/>
      <c r="DH281" s="89"/>
      <c r="DI281" s="89"/>
      <c r="DJ281" s="89"/>
      <c r="DK281" s="89"/>
      <c r="DL281" s="89"/>
      <c r="DM281" s="89"/>
      <c r="DN281" s="67"/>
    </row>
    <row r="282" spans="3:118" ht="11.1" customHeight="1" x14ac:dyDescent="0.25">
      <c r="C282" s="114"/>
      <c r="D282" s="114"/>
      <c r="E282" s="114"/>
      <c r="F282" s="114"/>
      <c r="G282" s="520"/>
      <c r="H282" s="394"/>
      <c r="I282" s="392"/>
      <c r="J282" s="392"/>
      <c r="K282" s="392"/>
      <c r="L282" s="392"/>
      <c r="M282" s="392"/>
      <c r="N282" s="393"/>
      <c r="O282" s="514"/>
      <c r="P282" s="514"/>
      <c r="Q282" s="514"/>
      <c r="R282" s="514"/>
      <c r="S282" s="514"/>
      <c r="T282" s="514"/>
      <c r="U282" s="514"/>
      <c r="V282" s="514"/>
      <c r="W282" s="514"/>
      <c r="X282" s="514"/>
      <c r="Y282" s="514"/>
      <c r="Z282" s="514"/>
      <c r="AA282" s="514"/>
      <c r="AB282" s="514"/>
      <c r="AC282" s="516"/>
      <c r="AD282" s="516"/>
      <c r="AE282" s="516"/>
      <c r="AF282" s="516"/>
      <c r="AG282" s="516"/>
      <c r="AH282" s="516"/>
      <c r="AI282" s="516"/>
      <c r="AJ282" s="516"/>
      <c r="AK282" s="516"/>
      <c r="AL282" s="516"/>
      <c r="AM282" s="516"/>
      <c r="AN282" s="516"/>
      <c r="AO282" s="516"/>
      <c r="AP282" s="516"/>
      <c r="AQ282" s="516"/>
      <c r="AR282" s="516"/>
      <c r="AS282" s="516"/>
      <c r="AT282" s="516"/>
      <c r="AU282" s="516"/>
      <c r="AV282" s="516"/>
      <c r="AW282" s="516"/>
      <c r="AX282" s="516"/>
      <c r="AY282" s="516"/>
      <c r="AZ282" s="516"/>
      <c r="BA282" s="516"/>
      <c r="BB282" s="516"/>
      <c r="BC282" s="516"/>
      <c r="BD282" s="516"/>
      <c r="BE282" s="516"/>
      <c r="BF282" s="516"/>
      <c r="BG282" s="516"/>
      <c r="BH282" s="516"/>
      <c r="BI282" s="516"/>
      <c r="BJ282" s="516"/>
      <c r="BK282" s="516"/>
      <c r="BL282" s="516"/>
      <c r="BM282" s="516"/>
      <c r="BN282" s="516"/>
      <c r="BO282" s="516"/>
      <c r="BP282" s="516"/>
      <c r="BQ282" s="516"/>
      <c r="BR282" s="516"/>
      <c r="BS282" s="516"/>
      <c r="BT282" s="516"/>
      <c r="BU282" s="516"/>
      <c r="BV282" s="516"/>
      <c r="BW282" s="516"/>
      <c r="BX282" s="516"/>
      <c r="BY282" s="516"/>
      <c r="BZ282" s="516"/>
      <c r="CA282" s="516"/>
      <c r="CB282" s="516"/>
      <c r="CC282" s="175"/>
      <c r="CD282" s="176"/>
      <c r="CE282" s="176"/>
      <c r="CF282" s="176"/>
      <c r="CG282" s="176"/>
      <c r="CH282" s="176"/>
      <c r="CI282" s="174"/>
      <c r="CJ282" s="141"/>
      <c r="CK282" s="78"/>
      <c r="CL282" s="78"/>
      <c r="CM282" s="78"/>
      <c r="CN282" s="78"/>
      <c r="CO282" s="78"/>
      <c r="CP282" s="78"/>
      <c r="CQ282" s="78"/>
      <c r="CR282" s="89"/>
      <c r="CS282" s="89"/>
      <c r="CT282" s="89"/>
      <c r="CU282" s="68"/>
      <c r="CV282" s="89"/>
      <c r="CW282" s="89"/>
      <c r="CX282" s="89"/>
      <c r="CY282" s="89"/>
      <c r="CZ282" s="89"/>
      <c r="DA282" s="89"/>
      <c r="DB282" s="89"/>
      <c r="DC282" s="89"/>
      <c r="DD282" s="68"/>
      <c r="DE282" s="89"/>
      <c r="DF282" s="89"/>
      <c r="DG282" s="89"/>
      <c r="DH282" s="89"/>
      <c r="DI282" s="89"/>
      <c r="DJ282" s="89"/>
      <c r="DK282" s="89"/>
      <c r="DL282" s="89"/>
      <c r="DM282" s="89"/>
      <c r="DN282" s="67"/>
    </row>
    <row r="283" spans="3:118" ht="11.1" customHeight="1" x14ac:dyDescent="0.25">
      <c r="C283" s="114"/>
      <c r="D283" s="114"/>
      <c r="E283" s="114"/>
      <c r="F283" s="114"/>
      <c r="G283" s="520"/>
      <c r="H283" s="394"/>
      <c r="I283" s="392"/>
      <c r="J283" s="392"/>
      <c r="K283" s="392"/>
      <c r="L283" s="392"/>
      <c r="M283" s="392"/>
      <c r="N283" s="393"/>
      <c r="O283" s="514"/>
      <c r="P283" s="514"/>
      <c r="Q283" s="514"/>
      <c r="R283" s="514"/>
      <c r="S283" s="514"/>
      <c r="T283" s="514"/>
      <c r="U283" s="514"/>
      <c r="V283" s="514"/>
      <c r="W283" s="514"/>
      <c r="X283" s="514"/>
      <c r="Y283" s="514"/>
      <c r="Z283" s="514"/>
      <c r="AA283" s="514"/>
      <c r="AB283" s="514"/>
      <c r="AC283" s="516"/>
      <c r="AD283" s="516"/>
      <c r="AE283" s="516"/>
      <c r="AF283" s="516"/>
      <c r="AG283" s="516"/>
      <c r="AH283" s="516"/>
      <c r="AI283" s="516"/>
      <c r="AJ283" s="516"/>
      <c r="AK283" s="516"/>
      <c r="AL283" s="516"/>
      <c r="AM283" s="516"/>
      <c r="AN283" s="516"/>
      <c r="AO283" s="516"/>
      <c r="AP283" s="516"/>
      <c r="AQ283" s="516"/>
      <c r="AR283" s="516"/>
      <c r="AS283" s="516"/>
      <c r="AT283" s="516"/>
      <c r="AU283" s="516"/>
      <c r="AV283" s="516"/>
      <c r="AW283" s="516"/>
      <c r="AX283" s="516"/>
      <c r="AY283" s="516"/>
      <c r="AZ283" s="516"/>
      <c r="BA283" s="516"/>
      <c r="BB283" s="516"/>
      <c r="BC283" s="516"/>
      <c r="BD283" s="516"/>
      <c r="BE283" s="516"/>
      <c r="BF283" s="516"/>
      <c r="BG283" s="516"/>
      <c r="BH283" s="516"/>
      <c r="BI283" s="516"/>
      <c r="BJ283" s="516"/>
      <c r="BK283" s="516"/>
      <c r="BL283" s="516"/>
      <c r="BM283" s="516"/>
      <c r="BN283" s="516"/>
      <c r="BO283" s="516"/>
      <c r="BP283" s="516"/>
      <c r="BQ283" s="516"/>
      <c r="BR283" s="516"/>
      <c r="BS283" s="516"/>
      <c r="BT283" s="516"/>
      <c r="BU283" s="516"/>
      <c r="BV283" s="516"/>
      <c r="BW283" s="516"/>
      <c r="BX283" s="516"/>
      <c r="BY283" s="516"/>
      <c r="BZ283" s="516"/>
      <c r="CA283" s="516"/>
      <c r="CB283" s="516"/>
      <c r="CC283" s="175"/>
      <c r="CD283" s="176"/>
      <c r="CE283" s="176"/>
      <c r="CF283" s="176"/>
      <c r="CG283" s="176"/>
      <c r="CH283" s="176"/>
      <c r="CI283" s="174"/>
      <c r="CJ283" s="141"/>
      <c r="CK283" s="135"/>
      <c r="CL283" s="425"/>
      <c r="CM283" s="425"/>
      <c r="CN283" s="426"/>
      <c r="CO283" s="424"/>
      <c r="CP283" s="425"/>
      <c r="CQ283" s="426"/>
      <c r="CR283" s="424"/>
      <c r="CS283" s="425"/>
      <c r="CT283" s="426"/>
      <c r="CU283" s="424"/>
      <c r="CV283" s="425"/>
      <c r="CW283" s="426"/>
      <c r="CX283" s="424"/>
      <c r="CY283" s="425"/>
      <c r="CZ283" s="426"/>
      <c r="DA283" s="424"/>
      <c r="DB283" s="425"/>
      <c r="DC283" s="426"/>
      <c r="DD283" s="424"/>
      <c r="DE283" s="425"/>
      <c r="DF283" s="426"/>
      <c r="DG283" s="424"/>
      <c r="DH283" s="425"/>
      <c r="DI283" s="426"/>
      <c r="DJ283" s="424"/>
      <c r="DK283" s="427"/>
      <c r="DL283" s="427"/>
      <c r="DM283" s="419" t="s">
        <v>63</v>
      </c>
      <c r="DN283" s="420"/>
    </row>
    <row r="284" spans="3:118" ht="11.1" customHeight="1" x14ac:dyDescent="0.25">
      <c r="C284" s="114"/>
      <c r="D284" s="114"/>
      <c r="E284" s="114"/>
      <c r="F284" s="114"/>
      <c r="G284" s="520"/>
      <c r="H284" s="394"/>
      <c r="I284" s="392"/>
      <c r="J284" s="392"/>
      <c r="K284" s="392"/>
      <c r="L284" s="392"/>
      <c r="M284" s="392"/>
      <c r="N284" s="393"/>
      <c r="O284" s="514"/>
      <c r="P284" s="514"/>
      <c r="Q284" s="514"/>
      <c r="R284" s="514"/>
      <c r="S284" s="514"/>
      <c r="T284" s="514"/>
      <c r="U284" s="514"/>
      <c r="V284" s="514"/>
      <c r="W284" s="514"/>
      <c r="X284" s="514"/>
      <c r="Y284" s="514"/>
      <c r="Z284" s="514"/>
      <c r="AA284" s="514"/>
      <c r="AB284" s="514"/>
      <c r="AC284" s="516"/>
      <c r="AD284" s="516"/>
      <c r="AE284" s="516"/>
      <c r="AF284" s="516"/>
      <c r="AG284" s="516"/>
      <c r="AH284" s="516"/>
      <c r="AI284" s="516"/>
      <c r="AJ284" s="516"/>
      <c r="AK284" s="516"/>
      <c r="AL284" s="516"/>
      <c r="AM284" s="516"/>
      <c r="AN284" s="516"/>
      <c r="AO284" s="516"/>
      <c r="AP284" s="516"/>
      <c r="AQ284" s="516"/>
      <c r="AR284" s="516"/>
      <c r="AS284" s="516"/>
      <c r="AT284" s="516"/>
      <c r="AU284" s="516"/>
      <c r="AV284" s="516"/>
      <c r="AW284" s="516"/>
      <c r="AX284" s="516"/>
      <c r="AY284" s="516"/>
      <c r="AZ284" s="516"/>
      <c r="BA284" s="516"/>
      <c r="BB284" s="516"/>
      <c r="BC284" s="516"/>
      <c r="BD284" s="516"/>
      <c r="BE284" s="516"/>
      <c r="BF284" s="516"/>
      <c r="BG284" s="516"/>
      <c r="BH284" s="516"/>
      <c r="BI284" s="516"/>
      <c r="BJ284" s="516"/>
      <c r="BK284" s="516"/>
      <c r="BL284" s="516"/>
      <c r="BM284" s="516"/>
      <c r="BN284" s="516"/>
      <c r="BO284" s="516"/>
      <c r="BP284" s="516"/>
      <c r="BQ284" s="516"/>
      <c r="BR284" s="516"/>
      <c r="BS284" s="516"/>
      <c r="BT284" s="516"/>
      <c r="BU284" s="516"/>
      <c r="BV284" s="516"/>
      <c r="BW284" s="516"/>
      <c r="BX284" s="516"/>
      <c r="BY284" s="516"/>
      <c r="BZ284" s="516"/>
      <c r="CA284" s="516"/>
      <c r="CB284" s="516"/>
      <c r="CC284" s="175"/>
      <c r="CD284" s="176"/>
      <c r="CE284" s="176"/>
      <c r="CF284" s="176"/>
      <c r="CG284" s="176"/>
      <c r="CH284" s="176"/>
      <c r="CI284" s="174"/>
      <c r="CJ284" s="141"/>
      <c r="CK284" s="135"/>
      <c r="CL284" s="425"/>
      <c r="CM284" s="425"/>
      <c r="CN284" s="426"/>
      <c r="CO284" s="424"/>
      <c r="CP284" s="425"/>
      <c r="CQ284" s="426"/>
      <c r="CR284" s="424"/>
      <c r="CS284" s="425"/>
      <c r="CT284" s="426"/>
      <c r="CU284" s="424"/>
      <c r="CV284" s="425"/>
      <c r="CW284" s="426"/>
      <c r="CX284" s="424"/>
      <c r="CY284" s="425"/>
      <c r="CZ284" s="426"/>
      <c r="DA284" s="424"/>
      <c r="DB284" s="425"/>
      <c r="DC284" s="426"/>
      <c r="DD284" s="424"/>
      <c r="DE284" s="425"/>
      <c r="DF284" s="426"/>
      <c r="DG284" s="424"/>
      <c r="DH284" s="425"/>
      <c r="DI284" s="426"/>
      <c r="DJ284" s="428"/>
      <c r="DK284" s="427"/>
      <c r="DL284" s="427"/>
      <c r="DM284" s="421"/>
      <c r="DN284" s="420"/>
    </row>
    <row r="285" spans="3:118" ht="11.1" customHeight="1" x14ac:dyDescent="0.25">
      <c r="C285" s="114"/>
      <c r="D285" s="114"/>
      <c r="E285" s="114"/>
      <c r="F285" s="114"/>
      <c r="G285" s="520"/>
      <c r="H285" s="394"/>
      <c r="I285" s="392"/>
      <c r="J285" s="392"/>
      <c r="K285" s="392"/>
      <c r="L285" s="392"/>
      <c r="M285" s="392"/>
      <c r="N285" s="393"/>
      <c r="O285" s="514"/>
      <c r="P285" s="514"/>
      <c r="Q285" s="514"/>
      <c r="R285" s="514"/>
      <c r="S285" s="514"/>
      <c r="T285" s="514"/>
      <c r="U285" s="514"/>
      <c r="V285" s="514"/>
      <c r="W285" s="514"/>
      <c r="X285" s="514"/>
      <c r="Y285" s="514"/>
      <c r="Z285" s="514"/>
      <c r="AA285" s="514"/>
      <c r="AB285" s="514"/>
      <c r="AC285" s="516"/>
      <c r="AD285" s="516"/>
      <c r="AE285" s="516"/>
      <c r="AF285" s="516"/>
      <c r="AG285" s="516"/>
      <c r="AH285" s="516"/>
      <c r="AI285" s="516"/>
      <c r="AJ285" s="516"/>
      <c r="AK285" s="516"/>
      <c r="AL285" s="516"/>
      <c r="AM285" s="516"/>
      <c r="AN285" s="516"/>
      <c r="AO285" s="516"/>
      <c r="AP285" s="516"/>
      <c r="AQ285" s="516"/>
      <c r="AR285" s="516"/>
      <c r="AS285" s="516"/>
      <c r="AT285" s="516"/>
      <c r="AU285" s="516"/>
      <c r="AV285" s="516"/>
      <c r="AW285" s="516"/>
      <c r="AX285" s="516"/>
      <c r="AY285" s="516"/>
      <c r="AZ285" s="516"/>
      <c r="BA285" s="516"/>
      <c r="BB285" s="516"/>
      <c r="BC285" s="516"/>
      <c r="BD285" s="516"/>
      <c r="BE285" s="516"/>
      <c r="BF285" s="516"/>
      <c r="BG285" s="516"/>
      <c r="BH285" s="516"/>
      <c r="BI285" s="516"/>
      <c r="BJ285" s="516"/>
      <c r="BK285" s="516"/>
      <c r="BL285" s="516"/>
      <c r="BM285" s="516"/>
      <c r="BN285" s="516"/>
      <c r="BO285" s="516"/>
      <c r="BP285" s="516"/>
      <c r="BQ285" s="516"/>
      <c r="BR285" s="516"/>
      <c r="BS285" s="516"/>
      <c r="BT285" s="516"/>
      <c r="BU285" s="516"/>
      <c r="BV285" s="516"/>
      <c r="BW285" s="516"/>
      <c r="BX285" s="516"/>
      <c r="BY285" s="516"/>
      <c r="BZ285" s="516"/>
      <c r="CA285" s="516"/>
      <c r="CB285" s="516"/>
      <c r="CC285" s="175"/>
      <c r="CD285" s="176"/>
      <c r="CE285" s="176"/>
      <c r="CF285" s="176"/>
      <c r="CG285" s="176"/>
      <c r="CH285" s="176"/>
      <c r="CI285" s="174"/>
      <c r="CJ285" s="62"/>
      <c r="CK285" s="135"/>
      <c r="CL285" s="425"/>
      <c r="CM285" s="425"/>
      <c r="CN285" s="426"/>
      <c r="CO285" s="424"/>
      <c r="CP285" s="425"/>
      <c r="CQ285" s="426"/>
      <c r="CR285" s="424"/>
      <c r="CS285" s="425"/>
      <c r="CT285" s="426"/>
      <c r="CU285" s="424"/>
      <c r="CV285" s="425"/>
      <c r="CW285" s="426"/>
      <c r="CX285" s="424"/>
      <c r="CY285" s="425"/>
      <c r="CZ285" s="426"/>
      <c r="DA285" s="424"/>
      <c r="DB285" s="425"/>
      <c r="DC285" s="426"/>
      <c r="DD285" s="424"/>
      <c r="DE285" s="425"/>
      <c r="DF285" s="426"/>
      <c r="DG285" s="424"/>
      <c r="DH285" s="425"/>
      <c r="DI285" s="426"/>
      <c r="DJ285" s="428"/>
      <c r="DK285" s="427"/>
      <c r="DL285" s="427"/>
      <c r="DM285" s="421"/>
      <c r="DN285" s="420"/>
    </row>
    <row r="286" spans="3:118" ht="11.1" customHeight="1" x14ac:dyDescent="0.25">
      <c r="C286" s="114"/>
      <c r="D286" s="114"/>
      <c r="E286" s="114"/>
      <c r="F286" s="114"/>
      <c r="G286" s="520"/>
      <c r="H286" s="394"/>
      <c r="I286" s="392"/>
      <c r="J286" s="392"/>
      <c r="K286" s="392"/>
      <c r="L286" s="392"/>
      <c r="M286" s="392"/>
      <c r="N286" s="393"/>
      <c r="O286" s="514"/>
      <c r="P286" s="514"/>
      <c r="Q286" s="514"/>
      <c r="R286" s="514"/>
      <c r="S286" s="514"/>
      <c r="T286" s="514"/>
      <c r="U286" s="514"/>
      <c r="V286" s="514"/>
      <c r="W286" s="514"/>
      <c r="X286" s="514"/>
      <c r="Y286" s="514"/>
      <c r="Z286" s="514"/>
      <c r="AA286" s="514"/>
      <c r="AB286" s="514"/>
      <c r="AC286" s="516"/>
      <c r="AD286" s="516"/>
      <c r="AE286" s="516"/>
      <c r="AF286" s="516"/>
      <c r="AG286" s="516"/>
      <c r="AH286" s="516"/>
      <c r="AI286" s="516"/>
      <c r="AJ286" s="516"/>
      <c r="AK286" s="516"/>
      <c r="AL286" s="516"/>
      <c r="AM286" s="516"/>
      <c r="AN286" s="516"/>
      <c r="AO286" s="516"/>
      <c r="AP286" s="516"/>
      <c r="AQ286" s="516"/>
      <c r="AR286" s="516"/>
      <c r="AS286" s="516"/>
      <c r="AT286" s="516"/>
      <c r="AU286" s="516"/>
      <c r="AV286" s="516"/>
      <c r="AW286" s="516"/>
      <c r="AX286" s="516"/>
      <c r="AY286" s="516"/>
      <c r="AZ286" s="516"/>
      <c r="BA286" s="516"/>
      <c r="BB286" s="516"/>
      <c r="BC286" s="516"/>
      <c r="BD286" s="516"/>
      <c r="BE286" s="516"/>
      <c r="BF286" s="516"/>
      <c r="BG286" s="516"/>
      <c r="BH286" s="516"/>
      <c r="BI286" s="516"/>
      <c r="BJ286" s="516"/>
      <c r="BK286" s="516"/>
      <c r="BL286" s="516"/>
      <c r="BM286" s="516"/>
      <c r="BN286" s="516"/>
      <c r="BO286" s="516"/>
      <c r="BP286" s="516"/>
      <c r="BQ286" s="516"/>
      <c r="BR286" s="516"/>
      <c r="BS286" s="516"/>
      <c r="BT286" s="516"/>
      <c r="BU286" s="516"/>
      <c r="BV286" s="516"/>
      <c r="BW286" s="516"/>
      <c r="BX286" s="516"/>
      <c r="BY286" s="516"/>
      <c r="BZ286" s="516"/>
      <c r="CA286" s="516"/>
      <c r="CB286" s="516"/>
      <c r="CC286" s="175"/>
      <c r="CD286" s="176"/>
      <c r="CE286" s="176"/>
      <c r="CF286" s="176"/>
      <c r="CG286" s="176"/>
      <c r="CH286" s="176"/>
      <c r="CI286" s="174"/>
      <c r="CJ286" s="62"/>
      <c r="CK286" s="135"/>
      <c r="CL286" s="425"/>
      <c r="CM286" s="425"/>
      <c r="CN286" s="426"/>
      <c r="CO286" s="424"/>
      <c r="CP286" s="425"/>
      <c r="CQ286" s="426"/>
      <c r="CR286" s="424"/>
      <c r="CS286" s="425"/>
      <c r="CT286" s="426"/>
      <c r="CU286" s="424"/>
      <c r="CV286" s="425"/>
      <c r="CW286" s="426"/>
      <c r="CX286" s="424"/>
      <c r="CY286" s="425"/>
      <c r="CZ286" s="426"/>
      <c r="DA286" s="424"/>
      <c r="DB286" s="425"/>
      <c r="DC286" s="426"/>
      <c r="DD286" s="424"/>
      <c r="DE286" s="425"/>
      <c r="DF286" s="426"/>
      <c r="DG286" s="424"/>
      <c r="DH286" s="425"/>
      <c r="DI286" s="426"/>
      <c r="DJ286" s="428"/>
      <c r="DK286" s="427"/>
      <c r="DL286" s="427"/>
      <c r="DM286" s="421"/>
      <c r="DN286" s="420"/>
    </row>
    <row r="287" spans="3:118" ht="11.1" customHeight="1" x14ac:dyDescent="0.25">
      <c r="C287" s="114"/>
      <c r="D287" s="114"/>
      <c r="E287" s="114"/>
      <c r="F287" s="114"/>
      <c r="G287" s="520"/>
      <c r="H287" s="394"/>
      <c r="I287" s="392"/>
      <c r="J287" s="392"/>
      <c r="K287" s="392"/>
      <c r="L287" s="392"/>
      <c r="M287" s="392"/>
      <c r="N287" s="393"/>
      <c r="O287" s="515"/>
      <c r="P287" s="515"/>
      <c r="Q287" s="515"/>
      <c r="R287" s="515"/>
      <c r="S287" s="515"/>
      <c r="T287" s="515"/>
      <c r="U287" s="515"/>
      <c r="V287" s="515"/>
      <c r="W287" s="515"/>
      <c r="X287" s="515"/>
      <c r="Y287" s="515"/>
      <c r="Z287" s="515"/>
      <c r="AA287" s="515"/>
      <c r="AB287" s="515"/>
      <c r="AC287" s="517"/>
      <c r="AD287" s="517"/>
      <c r="AE287" s="517"/>
      <c r="AF287" s="517"/>
      <c r="AG287" s="517"/>
      <c r="AH287" s="517"/>
      <c r="AI287" s="517"/>
      <c r="AJ287" s="517"/>
      <c r="AK287" s="517"/>
      <c r="AL287" s="517"/>
      <c r="AM287" s="517"/>
      <c r="AN287" s="517"/>
      <c r="AO287" s="517"/>
      <c r="AP287" s="517"/>
      <c r="AQ287" s="517"/>
      <c r="AR287" s="517"/>
      <c r="AS287" s="517"/>
      <c r="AT287" s="517"/>
      <c r="AU287" s="517"/>
      <c r="AV287" s="517"/>
      <c r="AW287" s="517"/>
      <c r="AX287" s="517"/>
      <c r="AY287" s="517"/>
      <c r="AZ287" s="517"/>
      <c r="BA287" s="517"/>
      <c r="BB287" s="517"/>
      <c r="BC287" s="517"/>
      <c r="BD287" s="517"/>
      <c r="BE287" s="517"/>
      <c r="BF287" s="517"/>
      <c r="BG287" s="517"/>
      <c r="BH287" s="517"/>
      <c r="BI287" s="517"/>
      <c r="BJ287" s="517"/>
      <c r="BK287" s="517"/>
      <c r="BL287" s="517"/>
      <c r="BM287" s="517"/>
      <c r="BN287" s="517"/>
      <c r="BO287" s="517"/>
      <c r="BP287" s="517"/>
      <c r="BQ287" s="517"/>
      <c r="BR287" s="517"/>
      <c r="BS287" s="517"/>
      <c r="BT287" s="517"/>
      <c r="BU287" s="517"/>
      <c r="BV287" s="517"/>
      <c r="BW287" s="517"/>
      <c r="BX287" s="517"/>
      <c r="BY287" s="517"/>
      <c r="BZ287" s="517"/>
      <c r="CA287" s="517"/>
      <c r="CB287" s="517"/>
      <c r="CC287" s="493"/>
      <c r="CD287" s="494"/>
      <c r="CE287" s="494"/>
      <c r="CF287" s="494"/>
      <c r="CG287" s="494"/>
      <c r="CH287" s="494"/>
      <c r="CI287" s="495"/>
      <c r="CJ287" s="69"/>
      <c r="CK287" s="136"/>
      <c r="CL287" s="499"/>
      <c r="CM287" s="499"/>
      <c r="CN287" s="500"/>
      <c r="CO287" s="501"/>
      <c r="CP287" s="499"/>
      <c r="CQ287" s="500"/>
      <c r="CR287" s="501"/>
      <c r="CS287" s="499"/>
      <c r="CT287" s="500"/>
      <c r="CU287" s="501"/>
      <c r="CV287" s="499"/>
      <c r="CW287" s="500"/>
      <c r="CX287" s="501"/>
      <c r="CY287" s="499"/>
      <c r="CZ287" s="500"/>
      <c r="DA287" s="501"/>
      <c r="DB287" s="499"/>
      <c r="DC287" s="500"/>
      <c r="DD287" s="501"/>
      <c r="DE287" s="499"/>
      <c r="DF287" s="500"/>
      <c r="DG287" s="501"/>
      <c r="DH287" s="499"/>
      <c r="DI287" s="500"/>
      <c r="DJ287" s="429"/>
      <c r="DK287" s="430"/>
      <c r="DL287" s="430"/>
      <c r="DM287" s="422"/>
      <c r="DN287" s="423"/>
    </row>
    <row r="288" spans="3:118" ht="11.1" customHeight="1" x14ac:dyDescent="0.25">
      <c r="C288" s="114"/>
      <c r="D288" s="114"/>
      <c r="E288" s="114"/>
      <c r="F288" s="114"/>
      <c r="G288" s="520"/>
      <c r="H288" s="394"/>
      <c r="I288" s="392"/>
      <c r="J288" s="392"/>
      <c r="K288" s="392"/>
      <c r="L288" s="392"/>
      <c r="M288" s="392"/>
      <c r="N288" s="393"/>
      <c r="O288" s="512" t="s">
        <v>3</v>
      </c>
      <c r="P288" s="513"/>
      <c r="Q288" s="513"/>
      <c r="R288" s="513"/>
      <c r="S288" s="513"/>
      <c r="T288" s="513"/>
      <c r="U288" s="513"/>
      <c r="V288" s="512" t="s">
        <v>4</v>
      </c>
      <c r="W288" s="513"/>
      <c r="X288" s="513"/>
      <c r="Y288" s="513"/>
      <c r="Z288" s="513"/>
      <c r="AA288" s="513"/>
      <c r="AB288" s="513"/>
      <c r="AC288" s="512" t="s">
        <v>9</v>
      </c>
      <c r="AD288" s="512"/>
      <c r="AE288" s="512"/>
      <c r="AF288" s="512"/>
      <c r="AG288" s="512"/>
      <c r="AH288" s="512"/>
      <c r="AI288" s="512"/>
      <c r="AJ288" s="512"/>
      <c r="AK288" s="512"/>
      <c r="AL288" s="512"/>
      <c r="AM288" s="512"/>
      <c r="AN288" s="512"/>
      <c r="AO288" s="512"/>
      <c r="AP288" s="512"/>
      <c r="AQ288" s="512"/>
      <c r="AR288" s="512"/>
      <c r="AS288" s="512"/>
      <c r="AT288" s="512" t="s">
        <v>9</v>
      </c>
      <c r="AU288" s="512"/>
      <c r="AV288" s="512"/>
      <c r="AW288" s="512"/>
      <c r="AX288" s="512"/>
      <c r="AY288" s="512"/>
      <c r="AZ288" s="512"/>
      <c r="BA288" s="512"/>
      <c r="BB288" s="512"/>
      <c r="BC288" s="512"/>
      <c r="BD288" s="512"/>
      <c r="BE288" s="512"/>
      <c r="BF288" s="512"/>
      <c r="BG288" s="512"/>
      <c r="BH288" s="512"/>
      <c r="BI288" s="512"/>
      <c r="BJ288" s="512"/>
      <c r="BK288" s="512" t="s">
        <v>9</v>
      </c>
      <c r="BL288" s="512"/>
      <c r="BM288" s="512"/>
      <c r="BN288" s="512"/>
      <c r="BO288" s="512"/>
      <c r="BP288" s="512"/>
      <c r="BQ288" s="512"/>
      <c r="BR288" s="512"/>
      <c r="BS288" s="512"/>
      <c r="BT288" s="512"/>
      <c r="BU288" s="512"/>
      <c r="BV288" s="512"/>
      <c r="BW288" s="512"/>
      <c r="BX288" s="512"/>
      <c r="BY288" s="512"/>
      <c r="BZ288" s="512"/>
      <c r="CA288" s="512"/>
      <c r="CB288" s="512"/>
      <c r="CC288" s="490" t="s">
        <v>24</v>
      </c>
      <c r="CD288" s="305"/>
      <c r="CE288" s="305"/>
      <c r="CF288" s="305"/>
      <c r="CG288" s="305"/>
      <c r="CH288" s="305"/>
      <c r="CI288" s="306"/>
      <c r="CJ288" s="142"/>
      <c r="CK288" s="63"/>
      <c r="CL288" s="63"/>
      <c r="CM288" s="63"/>
      <c r="CN288" s="63"/>
      <c r="CO288" s="63"/>
      <c r="CP288" s="63"/>
      <c r="CQ288" s="64"/>
      <c r="CR288" s="65"/>
      <c r="CS288" s="65"/>
      <c r="CT288" s="65"/>
      <c r="CU288" s="65"/>
      <c r="CV288" s="65"/>
      <c r="CW288" s="65"/>
      <c r="CX288" s="65"/>
      <c r="CY288" s="65"/>
      <c r="CZ288" s="65"/>
      <c r="DA288" s="65"/>
      <c r="DB288" s="65"/>
      <c r="DC288" s="65"/>
      <c r="DD288" s="65"/>
      <c r="DE288" s="65"/>
      <c r="DF288" s="65"/>
      <c r="DG288" s="65"/>
      <c r="DH288" s="65"/>
      <c r="DI288" s="65"/>
      <c r="DJ288" s="65"/>
      <c r="DK288" s="65"/>
      <c r="DL288" s="65"/>
      <c r="DM288" s="65"/>
      <c r="DN288" s="66"/>
    </row>
    <row r="289" spans="3:118" ht="11.1" customHeight="1" x14ac:dyDescent="0.25">
      <c r="C289" s="114"/>
      <c r="D289" s="114"/>
      <c r="E289" s="114"/>
      <c r="F289" s="114"/>
      <c r="G289" s="520"/>
      <c r="H289" s="394"/>
      <c r="I289" s="392"/>
      <c r="J289" s="392"/>
      <c r="K289" s="392"/>
      <c r="L289" s="392"/>
      <c r="M289" s="392"/>
      <c r="N289" s="393"/>
      <c r="O289" s="514"/>
      <c r="P289" s="514"/>
      <c r="Q289" s="514"/>
      <c r="R289" s="514"/>
      <c r="S289" s="514"/>
      <c r="T289" s="514"/>
      <c r="U289" s="514"/>
      <c r="V289" s="514"/>
      <c r="W289" s="514"/>
      <c r="X289" s="514"/>
      <c r="Y289" s="514"/>
      <c r="Z289" s="514"/>
      <c r="AA289" s="514"/>
      <c r="AB289" s="514"/>
      <c r="AC289" s="516"/>
      <c r="AD289" s="516"/>
      <c r="AE289" s="516"/>
      <c r="AF289" s="516"/>
      <c r="AG289" s="516"/>
      <c r="AH289" s="516"/>
      <c r="AI289" s="516"/>
      <c r="AJ289" s="516"/>
      <c r="AK289" s="516"/>
      <c r="AL289" s="516"/>
      <c r="AM289" s="516"/>
      <c r="AN289" s="516"/>
      <c r="AO289" s="516"/>
      <c r="AP289" s="516"/>
      <c r="AQ289" s="516"/>
      <c r="AR289" s="516"/>
      <c r="AS289" s="516"/>
      <c r="AT289" s="516"/>
      <c r="AU289" s="516"/>
      <c r="AV289" s="516"/>
      <c r="AW289" s="516"/>
      <c r="AX289" s="516"/>
      <c r="AY289" s="516"/>
      <c r="AZ289" s="516"/>
      <c r="BA289" s="516"/>
      <c r="BB289" s="516"/>
      <c r="BC289" s="516"/>
      <c r="BD289" s="516"/>
      <c r="BE289" s="516"/>
      <c r="BF289" s="516"/>
      <c r="BG289" s="516"/>
      <c r="BH289" s="516"/>
      <c r="BI289" s="516"/>
      <c r="BJ289" s="516"/>
      <c r="BK289" s="516"/>
      <c r="BL289" s="516"/>
      <c r="BM289" s="516"/>
      <c r="BN289" s="516"/>
      <c r="BO289" s="516"/>
      <c r="BP289" s="516"/>
      <c r="BQ289" s="516"/>
      <c r="BR289" s="516"/>
      <c r="BS289" s="516"/>
      <c r="BT289" s="516"/>
      <c r="BU289" s="516"/>
      <c r="BV289" s="516"/>
      <c r="BW289" s="516"/>
      <c r="BX289" s="516"/>
      <c r="BY289" s="516"/>
      <c r="BZ289" s="516"/>
      <c r="CA289" s="516"/>
      <c r="CB289" s="516"/>
      <c r="CC289" s="491"/>
      <c r="CD289" s="262"/>
      <c r="CE289" s="262"/>
      <c r="CF289" s="262"/>
      <c r="CG289" s="262"/>
      <c r="CH289" s="262"/>
      <c r="CI289" s="307"/>
      <c r="CJ289" s="131"/>
      <c r="CK289" s="134"/>
      <c r="CL289" s="134"/>
      <c r="CM289" s="134"/>
      <c r="CN289" s="134"/>
      <c r="CO289" s="134"/>
      <c r="CP289" s="134"/>
      <c r="CQ289" s="89"/>
      <c r="CR289" s="89"/>
      <c r="CS289" s="89"/>
      <c r="CT289" s="89"/>
      <c r="CU289" s="89"/>
      <c r="CV289" s="89"/>
      <c r="CW289" s="89"/>
      <c r="CX289" s="89"/>
      <c r="CY289" s="89"/>
      <c r="CZ289" s="89"/>
      <c r="DA289" s="89"/>
      <c r="DB289" s="89"/>
      <c r="DC289" s="89"/>
      <c r="DD289" s="89"/>
      <c r="DE289" s="89"/>
      <c r="DF289" s="89"/>
      <c r="DG289" s="89"/>
      <c r="DH289" s="89"/>
      <c r="DI289" s="89"/>
      <c r="DJ289" s="89"/>
      <c r="DK289" s="89"/>
      <c r="DL289" s="89"/>
      <c r="DM289" s="89"/>
      <c r="DN289" s="67"/>
    </row>
    <row r="290" spans="3:118" ht="11.1" customHeight="1" x14ac:dyDescent="0.25">
      <c r="C290" s="114"/>
      <c r="D290" s="114"/>
      <c r="E290" s="114"/>
      <c r="F290" s="114"/>
      <c r="G290" s="520"/>
      <c r="H290" s="394"/>
      <c r="I290" s="392"/>
      <c r="J290" s="392"/>
      <c r="K290" s="392"/>
      <c r="L290" s="392"/>
      <c r="M290" s="392"/>
      <c r="N290" s="393"/>
      <c r="O290" s="514"/>
      <c r="P290" s="514"/>
      <c r="Q290" s="514"/>
      <c r="R290" s="514"/>
      <c r="S290" s="514"/>
      <c r="T290" s="514"/>
      <c r="U290" s="514"/>
      <c r="V290" s="514"/>
      <c r="W290" s="514"/>
      <c r="X290" s="514"/>
      <c r="Y290" s="514"/>
      <c r="Z290" s="514"/>
      <c r="AA290" s="514"/>
      <c r="AB290" s="514"/>
      <c r="AC290" s="516"/>
      <c r="AD290" s="516"/>
      <c r="AE290" s="516"/>
      <c r="AF290" s="516"/>
      <c r="AG290" s="516"/>
      <c r="AH290" s="516"/>
      <c r="AI290" s="516"/>
      <c r="AJ290" s="516"/>
      <c r="AK290" s="516"/>
      <c r="AL290" s="516"/>
      <c r="AM290" s="516"/>
      <c r="AN290" s="516"/>
      <c r="AO290" s="516"/>
      <c r="AP290" s="516"/>
      <c r="AQ290" s="516"/>
      <c r="AR290" s="516"/>
      <c r="AS290" s="516"/>
      <c r="AT290" s="516"/>
      <c r="AU290" s="516"/>
      <c r="AV290" s="516"/>
      <c r="AW290" s="516"/>
      <c r="AX290" s="516"/>
      <c r="AY290" s="516"/>
      <c r="AZ290" s="516"/>
      <c r="BA290" s="516"/>
      <c r="BB290" s="516"/>
      <c r="BC290" s="516"/>
      <c r="BD290" s="516"/>
      <c r="BE290" s="516"/>
      <c r="BF290" s="516"/>
      <c r="BG290" s="516"/>
      <c r="BH290" s="516"/>
      <c r="BI290" s="516"/>
      <c r="BJ290" s="516"/>
      <c r="BK290" s="516"/>
      <c r="BL290" s="516"/>
      <c r="BM290" s="516"/>
      <c r="BN290" s="516"/>
      <c r="BO290" s="516"/>
      <c r="BP290" s="516"/>
      <c r="BQ290" s="516"/>
      <c r="BR290" s="516"/>
      <c r="BS290" s="516"/>
      <c r="BT290" s="516"/>
      <c r="BU290" s="516"/>
      <c r="BV290" s="516"/>
      <c r="BW290" s="516"/>
      <c r="BX290" s="516"/>
      <c r="BY290" s="516"/>
      <c r="BZ290" s="516"/>
      <c r="CA290" s="516"/>
      <c r="CB290" s="516"/>
      <c r="CC290" s="492" t="s">
        <v>62</v>
      </c>
      <c r="CD290" s="176"/>
      <c r="CE290" s="176"/>
      <c r="CF290" s="176"/>
      <c r="CG290" s="176"/>
      <c r="CH290" s="176"/>
      <c r="CI290" s="174"/>
      <c r="CJ290" s="141"/>
      <c r="CK290" s="134"/>
      <c r="CL290" s="134"/>
      <c r="CM290" s="134"/>
      <c r="CN290" s="134"/>
      <c r="CO290" s="134"/>
      <c r="CP290" s="134"/>
      <c r="CQ290" s="89"/>
      <c r="CR290" s="89"/>
      <c r="CS290" s="89"/>
      <c r="CT290" s="89"/>
      <c r="CU290" s="89"/>
      <c r="CV290" s="89"/>
      <c r="CW290" s="89"/>
      <c r="CX290" s="89"/>
      <c r="CY290" s="89"/>
      <c r="CZ290" s="89"/>
      <c r="DA290" s="89"/>
      <c r="DB290" s="89"/>
      <c r="DC290" s="89"/>
      <c r="DD290" s="89"/>
      <c r="DE290" s="89"/>
      <c r="DF290" s="89"/>
      <c r="DG290" s="89"/>
      <c r="DH290" s="89"/>
      <c r="DI290" s="89"/>
      <c r="DJ290" s="89"/>
      <c r="DK290" s="89"/>
      <c r="DL290" s="89"/>
      <c r="DM290" s="89"/>
      <c r="DN290" s="67"/>
    </row>
    <row r="291" spans="3:118" ht="11.1" customHeight="1" x14ac:dyDescent="0.25">
      <c r="C291" s="114"/>
      <c r="D291" s="114"/>
      <c r="E291" s="114"/>
      <c r="F291" s="114"/>
      <c r="G291" s="520"/>
      <c r="H291" s="394"/>
      <c r="I291" s="392"/>
      <c r="J291" s="392"/>
      <c r="K291" s="392"/>
      <c r="L291" s="392"/>
      <c r="M291" s="392"/>
      <c r="N291" s="393"/>
      <c r="O291" s="514"/>
      <c r="P291" s="514"/>
      <c r="Q291" s="514"/>
      <c r="R291" s="514"/>
      <c r="S291" s="514"/>
      <c r="T291" s="514"/>
      <c r="U291" s="514"/>
      <c r="V291" s="514"/>
      <c r="W291" s="514"/>
      <c r="X291" s="514"/>
      <c r="Y291" s="514"/>
      <c r="Z291" s="514"/>
      <c r="AA291" s="514"/>
      <c r="AB291" s="514"/>
      <c r="AC291" s="516"/>
      <c r="AD291" s="516"/>
      <c r="AE291" s="516"/>
      <c r="AF291" s="516"/>
      <c r="AG291" s="516"/>
      <c r="AH291" s="516"/>
      <c r="AI291" s="516"/>
      <c r="AJ291" s="516"/>
      <c r="AK291" s="516"/>
      <c r="AL291" s="516"/>
      <c r="AM291" s="516"/>
      <c r="AN291" s="516"/>
      <c r="AO291" s="516"/>
      <c r="AP291" s="516"/>
      <c r="AQ291" s="516"/>
      <c r="AR291" s="516"/>
      <c r="AS291" s="516"/>
      <c r="AT291" s="516"/>
      <c r="AU291" s="516"/>
      <c r="AV291" s="516"/>
      <c r="AW291" s="516"/>
      <c r="AX291" s="516"/>
      <c r="AY291" s="516"/>
      <c r="AZ291" s="516"/>
      <c r="BA291" s="516"/>
      <c r="BB291" s="516"/>
      <c r="BC291" s="516"/>
      <c r="BD291" s="516"/>
      <c r="BE291" s="516"/>
      <c r="BF291" s="516"/>
      <c r="BG291" s="516"/>
      <c r="BH291" s="516"/>
      <c r="BI291" s="516"/>
      <c r="BJ291" s="516"/>
      <c r="BK291" s="516"/>
      <c r="BL291" s="516"/>
      <c r="BM291" s="516"/>
      <c r="BN291" s="516"/>
      <c r="BO291" s="516"/>
      <c r="BP291" s="516"/>
      <c r="BQ291" s="516"/>
      <c r="BR291" s="516"/>
      <c r="BS291" s="516"/>
      <c r="BT291" s="516"/>
      <c r="BU291" s="516"/>
      <c r="BV291" s="516"/>
      <c r="BW291" s="516"/>
      <c r="BX291" s="516"/>
      <c r="BY291" s="516"/>
      <c r="BZ291" s="516"/>
      <c r="CA291" s="516"/>
      <c r="CB291" s="516"/>
      <c r="CC291" s="175"/>
      <c r="CD291" s="176"/>
      <c r="CE291" s="176"/>
      <c r="CF291" s="176"/>
      <c r="CG291" s="176"/>
      <c r="CH291" s="176"/>
      <c r="CI291" s="174"/>
      <c r="CJ291" s="141"/>
      <c r="CK291" s="78"/>
      <c r="CL291" s="78"/>
      <c r="CM291" s="78"/>
      <c r="CN291" s="78"/>
      <c r="CO291" s="78"/>
      <c r="CP291" s="78"/>
      <c r="CQ291" s="78"/>
      <c r="CR291" s="89"/>
      <c r="CS291" s="89"/>
      <c r="CT291" s="89"/>
      <c r="CU291" s="68"/>
      <c r="CV291" s="89"/>
      <c r="CW291" s="89"/>
      <c r="CX291" s="89"/>
      <c r="CY291" s="89"/>
      <c r="CZ291" s="89"/>
      <c r="DA291" s="89"/>
      <c r="DB291" s="89"/>
      <c r="DC291" s="89"/>
      <c r="DD291" s="68"/>
      <c r="DE291" s="89"/>
      <c r="DF291" s="89"/>
      <c r="DG291" s="89"/>
      <c r="DH291" s="89"/>
      <c r="DI291" s="89"/>
      <c r="DJ291" s="89"/>
      <c r="DK291" s="89"/>
      <c r="DL291" s="89"/>
      <c r="DM291" s="89"/>
      <c r="DN291" s="67"/>
    </row>
    <row r="292" spans="3:118" ht="11.1" customHeight="1" x14ac:dyDescent="0.25">
      <c r="C292" s="114"/>
      <c r="D292" s="114"/>
      <c r="E292" s="114"/>
      <c r="F292" s="114"/>
      <c r="G292" s="520"/>
      <c r="H292" s="394"/>
      <c r="I292" s="392"/>
      <c r="J292" s="392"/>
      <c r="K292" s="392"/>
      <c r="L292" s="392"/>
      <c r="M292" s="392"/>
      <c r="N292" s="393"/>
      <c r="O292" s="514"/>
      <c r="P292" s="514"/>
      <c r="Q292" s="514"/>
      <c r="R292" s="514"/>
      <c r="S292" s="514"/>
      <c r="T292" s="514"/>
      <c r="U292" s="514"/>
      <c r="V292" s="514"/>
      <c r="W292" s="514"/>
      <c r="X292" s="514"/>
      <c r="Y292" s="514"/>
      <c r="Z292" s="514"/>
      <c r="AA292" s="514"/>
      <c r="AB292" s="514"/>
      <c r="AC292" s="516"/>
      <c r="AD292" s="516"/>
      <c r="AE292" s="516"/>
      <c r="AF292" s="516"/>
      <c r="AG292" s="516"/>
      <c r="AH292" s="516"/>
      <c r="AI292" s="516"/>
      <c r="AJ292" s="516"/>
      <c r="AK292" s="516"/>
      <c r="AL292" s="516"/>
      <c r="AM292" s="516"/>
      <c r="AN292" s="516"/>
      <c r="AO292" s="516"/>
      <c r="AP292" s="516"/>
      <c r="AQ292" s="516"/>
      <c r="AR292" s="516"/>
      <c r="AS292" s="516"/>
      <c r="AT292" s="516"/>
      <c r="AU292" s="516"/>
      <c r="AV292" s="516"/>
      <c r="AW292" s="516"/>
      <c r="AX292" s="516"/>
      <c r="AY292" s="516"/>
      <c r="AZ292" s="516"/>
      <c r="BA292" s="516"/>
      <c r="BB292" s="516"/>
      <c r="BC292" s="516"/>
      <c r="BD292" s="516"/>
      <c r="BE292" s="516"/>
      <c r="BF292" s="516"/>
      <c r="BG292" s="516"/>
      <c r="BH292" s="516"/>
      <c r="BI292" s="516"/>
      <c r="BJ292" s="516"/>
      <c r="BK292" s="516"/>
      <c r="BL292" s="516"/>
      <c r="BM292" s="516"/>
      <c r="BN292" s="516"/>
      <c r="BO292" s="516"/>
      <c r="BP292" s="516"/>
      <c r="BQ292" s="516"/>
      <c r="BR292" s="516"/>
      <c r="BS292" s="516"/>
      <c r="BT292" s="516"/>
      <c r="BU292" s="516"/>
      <c r="BV292" s="516"/>
      <c r="BW292" s="516"/>
      <c r="BX292" s="516"/>
      <c r="BY292" s="516"/>
      <c r="BZ292" s="516"/>
      <c r="CA292" s="516"/>
      <c r="CB292" s="516"/>
      <c r="CC292" s="175"/>
      <c r="CD292" s="176"/>
      <c r="CE292" s="176"/>
      <c r="CF292" s="176"/>
      <c r="CG292" s="176"/>
      <c r="CH292" s="176"/>
      <c r="CI292" s="174"/>
      <c r="CJ292" s="141"/>
      <c r="CK292" s="135"/>
      <c r="CL292" s="425"/>
      <c r="CM292" s="425"/>
      <c r="CN292" s="426"/>
      <c r="CO292" s="424"/>
      <c r="CP292" s="425"/>
      <c r="CQ292" s="426"/>
      <c r="CR292" s="424"/>
      <c r="CS292" s="425"/>
      <c r="CT292" s="426"/>
      <c r="CU292" s="424"/>
      <c r="CV292" s="425"/>
      <c r="CW292" s="426"/>
      <c r="CX292" s="424"/>
      <c r="CY292" s="425"/>
      <c r="CZ292" s="426"/>
      <c r="DA292" s="424"/>
      <c r="DB292" s="425"/>
      <c r="DC292" s="426"/>
      <c r="DD292" s="424"/>
      <c r="DE292" s="425"/>
      <c r="DF292" s="426"/>
      <c r="DG292" s="424"/>
      <c r="DH292" s="425"/>
      <c r="DI292" s="426"/>
      <c r="DJ292" s="424"/>
      <c r="DK292" s="427"/>
      <c r="DL292" s="427"/>
      <c r="DM292" s="419" t="s">
        <v>63</v>
      </c>
      <c r="DN292" s="420"/>
    </row>
    <row r="293" spans="3:118" ht="11.1" customHeight="1" x14ac:dyDescent="0.25">
      <c r="C293" s="114"/>
      <c r="D293" s="114"/>
      <c r="E293" s="114"/>
      <c r="F293" s="114"/>
      <c r="G293" s="520"/>
      <c r="H293" s="394"/>
      <c r="I293" s="392"/>
      <c r="J293" s="392"/>
      <c r="K293" s="392"/>
      <c r="L293" s="392"/>
      <c r="M293" s="392"/>
      <c r="N293" s="393"/>
      <c r="O293" s="514"/>
      <c r="P293" s="514"/>
      <c r="Q293" s="514"/>
      <c r="R293" s="514"/>
      <c r="S293" s="514"/>
      <c r="T293" s="514"/>
      <c r="U293" s="514"/>
      <c r="V293" s="514"/>
      <c r="W293" s="514"/>
      <c r="X293" s="514"/>
      <c r="Y293" s="514"/>
      <c r="Z293" s="514"/>
      <c r="AA293" s="514"/>
      <c r="AB293" s="514"/>
      <c r="AC293" s="516"/>
      <c r="AD293" s="516"/>
      <c r="AE293" s="516"/>
      <c r="AF293" s="516"/>
      <c r="AG293" s="516"/>
      <c r="AH293" s="516"/>
      <c r="AI293" s="516"/>
      <c r="AJ293" s="516"/>
      <c r="AK293" s="516"/>
      <c r="AL293" s="516"/>
      <c r="AM293" s="516"/>
      <c r="AN293" s="516"/>
      <c r="AO293" s="516"/>
      <c r="AP293" s="516"/>
      <c r="AQ293" s="516"/>
      <c r="AR293" s="516"/>
      <c r="AS293" s="516"/>
      <c r="AT293" s="516"/>
      <c r="AU293" s="516"/>
      <c r="AV293" s="516"/>
      <c r="AW293" s="516"/>
      <c r="AX293" s="516"/>
      <c r="AY293" s="516"/>
      <c r="AZ293" s="516"/>
      <c r="BA293" s="516"/>
      <c r="BB293" s="516"/>
      <c r="BC293" s="516"/>
      <c r="BD293" s="516"/>
      <c r="BE293" s="516"/>
      <c r="BF293" s="516"/>
      <c r="BG293" s="516"/>
      <c r="BH293" s="516"/>
      <c r="BI293" s="516"/>
      <c r="BJ293" s="516"/>
      <c r="BK293" s="516"/>
      <c r="BL293" s="516"/>
      <c r="BM293" s="516"/>
      <c r="BN293" s="516"/>
      <c r="BO293" s="516"/>
      <c r="BP293" s="516"/>
      <c r="BQ293" s="516"/>
      <c r="BR293" s="516"/>
      <c r="BS293" s="516"/>
      <c r="BT293" s="516"/>
      <c r="BU293" s="516"/>
      <c r="BV293" s="516"/>
      <c r="BW293" s="516"/>
      <c r="BX293" s="516"/>
      <c r="BY293" s="516"/>
      <c r="BZ293" s="516"/>
      <c r="CA293" s="516"/>
      <c r="CB293" s="516"/>
      <c r="CC293" s="175"/>
      <c r="CD293" s="176"/>
      <c r="CE293" s="176"/>
      <c r="CF293" s="176"/>
      <c r="CG293" s="176"/>
      <c r="CH293" s="176"/>
      <c r="CI293" s="174"/>
      <c r="CJ293" s="141"/>
      <c r="CK293" s="135"/>
      <c r="CL293" s="425"/>
      <c r="CM293" s="425"/>
      <c r="CN293" s="426"/>
      <c r="CO293" s="424"/>
      <c r="CP293" s="425"/>
      <c r="CQ293" s="426"/>
      <c r="CR293" s="424"/>
      <c r="CS293" s="425"/>
      <c r="CT293" s="426"/>
      <c r="CU293" s="424"/>
      <c r="CV293" s="425"/>
      <c r="CW293" s="426"/>
      <c r="CX293" s="424"/>
      <c r="CY293" s="425"/>
      <c r="CZ293" s="426"/>
      <c r="DA293" s="424"/>
      <c r="DB293" s="425"/>
      <c r="DC293" s="426"/>
      <c r="DD293" s="424"/>
      <c r="DE293" s="425"/>
      <c r="DF293" s="426"/>
      <c r="DG293" s="424"/>
      <c r="DH293" s="425"/>
      <c r="DI293" s="426"/>
      <c r="DJ293" s="428"/>
      <c r="DK293" s="427"/>
      <c r="DL293" s="427"/>
      <c r="DM293" s="421"/>
      <c r="DN293" s="420"/>
    </row>
    <row r="294" spans="3:118" ht="11.1" customHeight="1" x14ac:dyDescent="0.25">
      <c r="C294" s="114"/>
      <c r="D294" s="114"/>
      <c r="E294" s="114"/>
      <c r="F294" s="114"/>
      <c r="G294" s="520"/>
      <c r="H294" s="394"/>
      <c r="I294" s="392"/>
      <c r="J294" s="392"/>
      <c r="K294" s="392"/>
      <c r="L294" s="392"/>
      <c r="M294" s="392"/>
      <c r="N294" s="393"/>
      <c r="O294" s="514"/>
      <c r="P294" s="514"/>
      <c r="Q294" s="514"/>
      <c r="R294" s="514"/>
      <c r="S294" s="514"/>
      <c r="T294" s="514"/>
      <c r="U294" s="514"/>
      <c r="V294" s="514"/>
      <c r="W294" s="514"/>
      <c r="X294" s="514"/>
      <c r="Y294" s="514"/>
      <c r="Z294" s="514"/>
      <c r="AA294" s="514"/>
      <c r="AB294" s="514"/>
      <c r="AC294" s="516"/>
      <c r="AD294" s="516"/>
      <c r="AE294" s="516"/>
      <c r="AF294" s="516"/>
      <c r="AG294" s="516"/>
      <c r="AH294" s="516"/>
      <c r="AI294" s="516"/>
      <c r="AJ294" s="516"/>
      <c r="AK294" s="516"/>
      <c r="AL294" s="516"/>
      <c r="AM294" s="516"/>
      <c r="AN294" s="516"/>
      <c r="AO294" s="516"/>
      <c r="AP294" s="516"/>
      <c r="AQ294" s="516"/>
      <c r="AR294" s="516"/>
      <c r="AS294" s="516"/>
      <c r="AT294" s="516"/>
      <c r="AU294" s="516"/>
      <c r="AV294" s="516"/>
      <c r="AW294" s="516"/>
      <c r="AX294" s="516"/>
      <c r="AY294" s="516"/>
      <c r="AZ294" s="516"/>
      <c r="BA294" s="516"/>
      <c r="BB294" s="516"/>
      <c r="BC294" s="516"/>
      <c r="BD294" s="516"/>
      <c r="BE294" s="516"/>
      <c r="BF294" s="516"/>
      <c r="BG294" s="516"/>
      <c r="BH294" s="516"/>
      <c r="BI294" s="516"/>
      <c r="BJ294" s="516"/>
      <c r="BK294" s="516"/>
      <c r="BL294" s="516"/>
      <c r="BM294" s="516"/>
      <c r="BN294" s="516"/>
      <c r="BO294" s="516"/>
      <c r="BP294" s="516"/>
      <c r="BQ294" s="516"/>
      <c r="BR294" s="516"/>
      <c r="BS294" s="516"/>
      <c r="BT294" s="516"/>
      <c r="BU294" s="516"/>
      <c r="BV294" s="516"/>
      <c r="BW294" s="516"/>
      <c r="BX294" s="516"/>
      <c r="BY294" s="516"/>
      <c r="BZ294" s="516"/>
      <c r="CA294" s="516"/>
      <c r="CB294" s="516"/>
      <c r="CC294" s="175"/>
      <c r="CD294" s="176"/>
      <c r="CE294" s="176"/>
      <c r="CF294" s="176"/>
      <c r="CG294" s="176"/>
      <c r="CH294" s="176"/>
      <c r="CI294" s="174"/>
      <c r="CJ294" s="62"/>
      <c r="CK294" s="135"/>
      <c r="CL294" s="425"/>
      <c r="CM294" s="425"/>
      <c r="CN294" s="426"/>
      <c r="CO294" s="424"/>
      <c r="CP294" s="425"/>
      <c r="CQ294" s="426"/>
      <c r="CR294" s="424"/>
      <c r="CS294" s="425"/>
      <c r="CT294" s="426"/>
      <c r="CU294" s="424"/>
      <c r="CV294" s="425"/>
      <c r="CW294" s="426"/>
      <c r="CX294" s="424"/>
      <c r="CY294" s="425"/>
      <c r="CZ294" s="426"/>
      <c r="DA294" s="424"/>
      <c r="DB294" s="425"/>
      <c r="DC294" s="426"/>
      <c r="DD294" s="424"/>
      <c r="DE294" s="425"/>
      <c r="DF294" s="426"/>
      <c r="DG294" s="424"/>
      <c r="DH294" s="425"/>
      <c r="DI294" s="426"/>
      <c r="DJ294" s="428"/>
      <c r="DK294" s="427"/>
      <c r="DL294" s="427"/>
      <c r="DM294" s="421"/>
      <c r="DN294" s="420"/>
    </row>
    <row r="295" spans="3:118" ht="11.1" customHeight="1" x14ac:dyDescent="0.25">
      <c r="C295" s="114"/>
      <c r="D295" s="114"/>
      <c r="E295" s="114"/>
      <c r="F295" s="114"/>
      <c r="G295" s="520"/>
      <c r="H295" s="394"/>
      <c r="I295" s="392"/>
      <c r="J295" s="392"/>
      <c r="K295" s="392"/>
      <c r="L295" s="392"/>
      <c r="M295" s="392"/>
      <c r="N295" s="393"/>
      <c r="O295" s="514"/>
      <c r="P295" s="514"/>
      <c r="Q295" s="514"/>
      <c r="R295" s="514"/>
      <c r="S295" s="514"/>
      <c r="T295" s="514"/>
      <c r="U295" s="514"/>
      <c r="V295" s="514"/>
      <c r="W295" s="514"/>
      <c r="X295" s="514"/>
      <c r="Y295" s="514"/>
      <c r="Z295" s="514"/>
      <c r="AA295" s="514"/>
      <c r="AB295" s="514"/>
      <c r="AC295" s="516"/>
      <c r="AD295" s="516"/>
      <c r="AE295" s="516"/>
      <c r="AF295" s="516"/>
      <c r="AG295" s="516"/>
      <c r="AH295" s="516"/>
      <c r="AI295" s="516"/>
      <c r="AJ295" s="516"/>
      <c r="AK295" s="516"/>
      <c r="AL295" s="516"/>
      <c r="AM295" s="516"/>
      <c r="AN295" s="516"/>
      <c r="AO295" s="516"/>
      <c r="AP295" s="516"/>
      <c r="AQ295" s="516"/>
      <c r="AR295" s="516"/>
      <c r="AS295" s="516"/>
      <c r="AT295" s="516"/>
      <c r="AU295" s="516"/>
      <c r="AV295" s="516"/>
      <c r="AW295" s="516"/>
      <c r="AX295" s="516"/>
      <c r="AY295" s="516"/>
      <c r="AZ295" s="516"/>
      <c r="BA295" s="516"/>
      <c r="BB295" s="516"/>
      <c r="BC295" s="516"/>
      <c r="BD295" s="516"/>
      <c r="BE295" s="516"/>
      <c r="BF295" s="516"/>
      <c r="BG295" s="516"/>
      <c r="BH295" s="516"/>
      <c r="BI295" s="516"/>
      <c r="BJ295" s="516"/>
      <c r="BK295" s="516"/>
      <c r="BL295" s="516"/>
      <c r="BM295" s="516"/>
      <c r="BN295" s="516"/>
      <c r="BO295" s="516"/>
      <c r="BP295" s="516"/>
      <c r="BQ295" s="516"/>
      <c r="BR295" s="516"/>
      <c r="BS295" s="516"/>
      <c r="BT295" s="516"/>
      <c r="BU295" s="516"/>
      <c r="BV295" s="516"/>
      <c r="BW295" s="516"/>
      <c r="BX295" s="516"/>
      <c r="BY295" s="516"/>
      <c r="BZ295" s="516"/>
      <c r="CA295" s="516"/>
      <c r="CB295" s="516"/>
      <c r="CC295" s="175"/>
      <c r="CD295" s="176"/>
      <c r="CE295" s="176"/>
      <c r="CF295" s="176"/>
      <c r="CG295" s="176"/>
      <c r="CH295" s="176"/>
      <c r="CI295" s="174"/>
      <c r="CJ295" s="62"/>
      <c r="CK295" s="135"/>
      <c r="CL295" s="425"/>
      <c r="CM295" s="425"/>
      <c r="CN295" s="426"/>
      <c r="CO295" s="424"/>
      <c r="CP295" s="425"/>
      <c r="CQ295" s="426"/>
      <c r="CR295" s="424"/>
      <c r="CS295" s="425"/>
      <c r="CT295" s="426"/>
      <c r="CU295" s="424"/>
      <c r="CV295" s="425"/>
      <c r="CW295" s="426"/>
      <c r="CX295" s="424"/>
      <c r="CY295" s="425"/>
      <c r="CZ295" s="426"/>
      <c r="DA295" s="424"/>
      <c r="DB295" s="425"/>
      <c r="DC295" s="426"/>
      <c r="DD295" s="424"/>
      <c r="DE295" s="425"/>
      <c r="DF295" s="426"/>
      <c r="DG295" s="424"/>
      <c r="DH295" s="425"/>
      <c r="DI295" s="426"/>
      <c r="DJ295" s="428"/>
      <c r="DK295" s="427"/>
      <c r="DL295" s="427"/>
      <c r="DM295" s="421"/>
      <c r="DN295" s="420"/>
    </row>
    <row r="296" spans="3:118" ht="11.1" customHeight="1" x14ac:dyDescent="0.25">
      <c r="C296" s="114"/>
      <c r="D296" s="114"/>
      <c r="E296" s="114"/>
      <c r="F296" s="114"/>
      <c r="G296" s="520"/>
      <c r="H296" s="395"/>
      <c r="I296" s="396"/>
      <c r="J296" s="396"/>
      <c r="K296" s="396"/>
      <c r="L296" s="396"/>
      <c r="M296" s="396"/>
      <c r="N296" s="397"/>
      <c r="O296" s="515"/>
      <c r="P296" s="515"/>
      <c r="Q296" s="515"/>
      <c r="R296" s="515"/>
      <c r="S296" s="515"/>
      <c r="T296" s="515"/>
      <c r="U296" s="515"/>
      <c r="V296" s="515"/>
      <c r="W296" s="515"/>
      <c r="X296" s="515"/>
      <c r="Y296" s="515"/>
      <c r="Z296" s="515"/>
      <c r="AA296" s="515"/>
      <c r="AB296" s="515"/>
      <c r="AC296" s="517"/>
      <c r="AD296" s="517"/>
      <c r="AE296" s="517"/>
      <c r="AF296" s="517"/>
      <c r="AG296" s="517"/>
      <c r="AH296" s="517"/>
      <c r="AI296" s="517"/>
      <c r="AJ296" s="517"/>
      <c r="AK296" s="517"/>
      <c r="AL296" s="517"/>
      <c r="AM296" s="517"/>
      <c r="AN296" s="517"/>
      <c r="AO296" s="517"/>
      <c r="AP296" s="517"/>
      <c r="AQ296" s="517"/>
      <c r="AR296" s="517"/>
      <c r="AS296" s="517"/>
      <c r="AT296" s="517"/>
      <c r="AU296" s="517"/>
      <c r="AV296" s="517"/>
      <c r="AW296" s="517"/>
      <c r="AX296" s="517"/>
      <c r="AY296" s="517"/>
      <c r="AZ296" s="517"/>
      <c r="BA296" s="517"/>
      <c r="BB296" s="517"/>
      <c r="BC296" s="517"/>
      <c r="BD296" s="517"/>
      <c r="BE296" s="517"/>
      <c r="BF296" s="517"/>
      <c r="BG296" s="517"/>
      <c r="BH296" s="517"/>
      <c r="BI296" s="517"/>
      <c r="BJ296" s="517"/>
      <c r="BK296" s="517"/>
      <c r="BL296" s="517"/>
      <c r="BM296" s="517"/>
      <c r="BN296" s="517"/>
      <c r="BO296" s="517"/>
      <c r="BP296" s="517"/>
      <c r="BQ296" s="517"/>
      <c r="BR296" s="517"/>
      <c r="BS296" s="517"/>
      <c r="BT296" s="517"/>
      <c r="BU296" s="517"/>
      <c r="BV296" s="517"/>
      <c r="BW296" s="517"/>
      <c r="BX296" s="517"/>
      <c r="BY296" s="517"/>
      <c r="BZ296" s="517"/>
      <c r="CA296" s="517"/>
      <c r="CB296" s="517"/>
      <c r="CC296" s="493"/>
      <c r="CD296" s="494"/>
      <c r="CE296" s="494"/>
      <c r="CF296" s="494"/>
      <c r="CG296" s="494"/>
      <c r="CH296" s="494"/>
      <c r="CI296" s="495"/>
      <c r="CJ296" s="69"/>
      <c r="CK296" s="136"/>
      <c r="CL296" s="499"/>
      <c r="CM296" s="499"/>
      <c r="CN296" s="500"/>
      <c r="CO296" s="501"/>
      <c r="CP296" s="499"/>
      <c r="CQ296" s="500"/>
      <c r="CR296" s="501"/>
      <c r="CS296" s="499"/>
      <c r="CT296" s="500"/>
      <c r="CU296" s="501"/>
      <c r="CV296" s="499"/>
      <c r="CW296" s="500"/>
      <c r="CX296" s="501"/>
      <c r="CY296" s="499"/>
      <c r="CZ296" s="500"/>
      <c r="DA296" s="501"/>
      <c r="DB296" s="499"/>
      <c r="DC296" s="500"/>
      <c r="DD296" s="501"/>
      <c r="DE296" s="499"/>
      <c r="DF296" s="500"/>
      <c r="DG296" s="501"/>
      <c r="DH296" s="499"/>
      <c r="DI296" s="500"/>
      <c r="DJ296" s="429"/>
      <c r="DK296" s="430"/>
      <c r="DL296" s="430"/>
      <c r="DM296" s="422"/>
      <c r="DN296" s="423"/>
    </row>
    <row r="297" spans="3:118" ht="11.1" customHeight="1" x14ac:dyDescent="0.25">
      <c r="C297" s="114"/>
      <c r="D297" s="114"/>
      <c r="E297" s="114"/>
      <c r="F297" s="114"/>
      <c r="G297" s="520"/>
      <c r="H297" s="385" t="s">
        <v>25</v>
      </c>
      <c r="I297" s="305"/>
      <c r="J297" s="305"/>
      <c r="K297" s="305"/>
      <c r="L297" s="305"/>
      <c r="M297" s="305"/>
      <c r="N297" s="306"/>
      <c r="O297" s="529"/>
      <c r="P297" s="305"/>
      <c r="Q297" s="305"/>
      <c r="R297" s="305"/>
      <c r="S297" s="305"/>
      <c r="T297" s="305"/>
      <c r="U297" s="305"/>
      <c r="V297" s="529" t="s">
        <v>26</v>
      </c>
      <c r="W297" s="305"/>
      <c r="X297" s="305"/>
      <c r="Y297" s="305"/>
      <c r="Z297" s="305"/>
      <c r="AA297" s="305"/>
      <c r="AB297" s="306"/>
      <c r="AC297" s="604" t="s">
        <v>139</v>
      </c>
      <c r="AD297" s="496"/>
      <c r="AE297" s="496"/>
      <c r="AF297" s="496"/>
      <c r="AG297" s="496"/>
      <c r="AH297" s="496"/>
      <c r="AI297" s="497"/>
      <c r="AJ297" s="583" t="s">
        <v>27</v>
      </c>
      <c r="AK297" s="531"/>
      <c r="AL297" s="531"/>
      <c r="AM297" s="531"/>
      <c r="AN297" s="531"/>
      <c r="AO297" s="531"/>
      <c r="AP297" s="387"/>
      <c r="AQ297" s="585"/>
      <c r="AR297" s="305"/>
      <c r="AS297" s="305"/>
      <c r="AT297" s="305"/>
      <c r="AU297" s="305"/>
      <c r="AV297" s="305"/>
      <c r="AW297" s="305"/>
      <c r="AX297" s="305"/>
      <c r="AY297" s="305"/>
      <c r="AZ297" s="305"/>
      <c r="BA297" s="305"/>
      <c r="BB297" s="305"/>
      <c r="BC297" s="305"/>
      <c r="BD297" s="305"/>
      <c r="BE297" s="306"/>
      <c r="BF297" s="583" t="s">
        <v>28</v>
      </c>
      <c r="BG297" s="531"/>
      <c r="BH297" s="531"/>
      <c r="BI297" s="531"/>
      <c r="BJ297" s="531"/>
      <c r="BK297" s="531"/>
      <c r="BL297" s="387"/>
      <c r="BM297" s="600" t="s">
        <v>119</v>
      </c>
      <c r="BN297" s="601"/>
      <c r="BO297" s="601"/>
      <c r="BP297" s="601"/>
      <c r="BQ297" s="601"/>
      <c r="BR297" s="601"/>
      <c r="BS297" s="601"/>
      <c r="BT297" s="601"/>
      <c r="BU297" s="601"/>
      <c r="BV297" s="601"/>
      <c r="BW297" s="601"/>
      <c r="BX297" s="601"/>
      <c r="BY297" s="601"/>
      <c r="BZ297" s="601"/>
      <c r="CA297" s="601"/>
      <c r="CB297" s="601"/>
      <c r="CC297" s="490" t="s">
        <v>29</v>
      </c>
      <c r="CD297" s="305"/>
      <c r="CE297" s="305"/>
      <c r="CF297" s="305"/>
      <c r="CG297" s="305"/>
      <c r="CH297" s="305"/>
      <c r="CI297" s="306"/>
      <c r="CJ297" s="518"/>
      <c r="CK297" s="305"/>
      <c r="CL297" s="305"/>
      <c r="CM297" s="305"/>
      <c r="CN297" s="305"/>
      <c r="CO297" s="305"/>
      <c r="CP297" s="305"/>
      <c r="CQ297" s="305"/>
      <c r="CR297" s="305"/>
      <c r="CS297" s="305"/>
      <c r="CT297" s="305"/>
      <c r="CU297" s="305"/>
      <c r="CV297" s="305"/>
      <c r="CW297" s="305"/>
      <c r="CX297" s="305"/>
      <c r="CY297" s="305"/>
      <c r="CZ297" s="305"/>
      <c r="DA297" s="305"/>
      <c r="DB297" s="305"/>
      <c r="DC297" s="305"/>
      <c r="DD297" s="305"/>
      <c r="DE297" s="305"/>
      <c r="DF297" s="305"/>
      <c r="DG297" s="305"/>
      <c r="DH297" s="305"/>
      <c r="DI297" s="305"/>
      <c r="DJ297" s="305"/>
      <c r="DK297" s="305"/>
      <c r="DL297" s="305"/>
      <c r="DM297" s="305"/>
      <c r="DN297" s="519"/>
    </row>
    <row r="298" spans="3:118" ht="11.1" customHeight="1" x14ac:dyDescent="0.25">
      <c r="C298" s="114"/>
      <c r="D298" s="114"/>
      <c r="E298" s="114"/>
      <c r="F298" s="114"/>
      <c r="G298" s="520"/>
      <c r="H298" s="502"/>
      <c r="I298" s="503"/>
      <c r="J298" s="503"/>
      <c r="K298" s="503"/>
      <c r="L298" s="503"/>
      <c r="M298" s="503"/>
      <c r="N298" s="307"/>
      <c r="O298" s="491"/>
      <c r="P298" s="262"/>
      <c r="Q298" s="262"/>
      <c r="R298" s="262"/>
      <c r="S298" s="262"/>
      <c r="T298" s="262"/>
      <c r="U298" s="262"/>
      <c r="V298" s="491"/>
      <c r="W298" s="262"/>
      <c r="X298" s="262"/>
      <c r="Y298" s="262"/>
      <c r="Z298" s="262"/>
      <c r="AA298" s="262"/>
      <c r="AB298" s="307"/>
      <c r="AC298" s="347"/>
      <c r="AD298" s="348"/>
      <c r="AE298" s="348"/>
      <c r="AF298" s="348"/>
      <c r="AG298" s="348"/>
      <c r="AH298" s="348"/>
      <c r="AI298" s="349"/>
      <c r="AJ298" s="584"/>
      <c r="AK298" s="532"/>
      <c r="AL298" s="532"/>
      <c r="AM298" s="532"/>
      <c r="AN298" s="532"/>
      <c r="AO298" s="532"/>
      <c r="AP298" s="390"/>
      <c r="AQ298" s="491"/>
      <c r="AR298" s="262"/>
      <c r="AS298" s="262"/>
      <c r="AT298" s="262"/>
      <c r="AU298" s="262"/>
      <c r="AV298" s="262"/>
      <c r="AW298" s="262"/>
      <c r="AX298" s="262"/>
      <c r="AY298" s="262"/>
      <c r="AZ298" s="262"/>
      <c r="BA298" s="262"/>
      <c r="BB298" s="262"/>
      <c r="BC298" s="262"/>
      <c r="BD298" s="262"/>
      <c r="BE298" s="307"/>
      <c r="BF298" s="584"/>
      <c r="BG298" s="532"/>
      <c r="BH298" s="532"/>
      <c r="BI298" s="532"/>
      <c r="BJ298" s="532"/>
      <c r="BK298" s="532"/>
      <c r="BL298" s="390"/>
      <c r="BM298" s="602"/>
      <c r="BN298" s="603"/>
      <c r="BO298" s="603"/>
      <c r="BP298" s="603"/>
      <c r="BQ298" s="603"/>
      <c r="BR298" s="603"/>
      <c r="BS298" s="603"/>
      <c r="BT298" s="603"/>
      <c r="BU298" s="603"/>
      <c r="BV298" s="603"/>
      <c r="BW298" s="603"/>
      <c r="BX298" s="603"/>
      <c r="BY298" s="603"/>
      <c r="BZ298" s="603"/>
      <c r="CA298" s="603"/>
      <c r="CB298" s="603"/>
      <c r="CC298" s="491"/>
      <c r="CD298" s="262"/>
      <c r="CE298" s="262"/>
      <c r="CF298" s="262"/>
      <c r="CG298" s="262"/>
      <c r="CH298" s="262"/>
      <c r="CI298" s="307"/>
      <c r="CJ298" s="491"/>
      <c r="CK298" s="503"/>
      <c r="CL298" s="503"/>
      <c r="CM298" s="503"/>
      <c r="CN298" s="503"/>
      <c r="CO298" s="503"/>
      <c r="CP298" s="503"/>
      <c r="CQ298" s="503"/>
      <c r="CR298" s="503"/>
      <c r="CS298" s="503"/>
      <c r="CT298" s="503"/>
      <c r="CU298" s="503"/>
      <c r="CV298" s="503"/>
      <c r="CW298" s="503"/>
      <c r="CX298" s="503"/>
      <c r="CY298" s="503"/>
      <c r="CZ298" s="503"/>
      <c r="DA298" s="503"/>
      <c r="DB298" s="503"/>
      <c r="DC298" s="503"/>
      <c r="DD298" s="503"/>
      <c r="DE298" s="503"/>
      <c r="DF298" s="503"/>
      <c r="DG298" s="503"/>
      <c r="DH298" s="503"/>
      <c r="DI298" s="503"/>
      <c r="DJ298" s="503"/>
      <c r="DK298" s="503"/>
      <c r="DL298" s="503"/>
      <c r="DM298" s="503"/>
      <c r="DN298" s="520"/>
    </row>
    <row r="299" spans="3:118" ht="11.1" customHeight="1" x14ac:dyDescent="0.25">
      <c r="C299" s="114"/>
      <c r="D299" s="114"/>
      <c r="E299" s="114"/>
      <c r="F299" s="114"/>
      <c r="G299" s="520"/>
      <c r="H299" s="391" t="s">
        <v>131</v>
      </c>
      <c r="I299" s="504"/>
      <c r="J299" s="504"/>
      <c r="K299" s="504"/>
      <c r="L299" s="504"/>
      <c r="M299" s="504"/>
      <c r="N299" s="505"/>
      <c r="O299" s="544"/>
      <c r="P299" s="545"/>
      <c r="Q299" s="545"/>
      <c r="R299" s="545"/>
      <c r="S299" s="545"/>
      <c r="T299" s="545"/>
      <c r="U299" s="546"/>
      <c r="V299" s="544" t="s">
        <v>144</v>
      </c>
      <c r="W299" s="504"/>
      <c r="X299" s="504"/>
      <c r="Y299" s="504"/>
      <c r="Z299" s="504"/>
      <c r="AA299" s="504"/>
      <c r="AB299" s="505"/>
      <c r="AC299" s="347"/>
      <c r="AD299" s="348"/>
      <c r="AE299" s="348"/>
      <c r="AF299" s="348"/>
      <c r="AG299" s="348"/>
      <c r="AH299" s="348"/>
      <c r="AI299" s="349"/>
      <c r="AJ299" s="544" t="s">
        <v>67</v>
      </c>
      <c r="AK299" s="532"/>
      <c r="AL299" s="532"/>
      <c r="AM299" s="532"/>
      <c r="AN299" s="532"/>
      <c r="AO299" s="532"/>
      <c r="AP299" s="390"/>
      <c r="AQ299" s="191" t="s">
        <v>127</v>
      </c>
      <c r="AR299" s="368"/>
      <c r="AS299" s="368"/>
      <c r="AT299" s="368"/>
      <c r="AU299" s="368"/>
      <c r="AV299" s="368"/>
      <c r="AW299" s="368"/>
      <c r="AX299" s="368"/>
      <c r="AY299" s="368"/>
      <c r="AZ299" s="368"/>
      <c r="BA299" s="368"/>
      <c r="BB299" s="368"/>
      <c r="BC299" s="368"/>
      <c r="BD299" s="368"/>
      <c r="BE299" s="369"/>
      <c r="BF299" s="544" t="s">
        <v>130</v>
      </c>
      <c r="BG299" s="532"/>
      <c r="BH299" s="532"/>
      <c r="BI299" s="532"/>
      <c r="BJ299" s="532"/>
      <c r="BK299" s="532"/>
      <c r="BL299" s="390"/>
      <c r="BM299" s="191" t="s">
        <v>118</v>
      </c>
      <c r="BN299" s="591"/>
      <c r="BO299" s="591"/>
      <c r="BP299" s="591"/>
      <c r="BQ299" s="591"/>
      <c r="BR299" s="591"/>
      <c r="BS299" s="591"/>
      <c r="BT299" s="591"/>
      <c r="BU299" s="591"/>
      <c r="BV299" s="591"/>
      <c r="BW299" s="591"/>
      <c r="BX299" s="591"/>
      <c r="BY299" s="591"/>
      <c r="BZ299" s="591"/>
      <c r="CA299" s="591"/>
      <c r="CB299" s="591"/>
      <c r="CC299" s="492" t="s">
        <v>10</v>
      </c>
      <c r="CD299" s="176"/>
      <c r="CE299" s="176"/>
      <c r="CF299" s="176"/>
      <c r="CG299" s="176"/>
      <c r="CH299" s="176"/>
      <c r="CI299" s="174"/>
      <c r="CJ299" s="521" t="s">
        <v>128</v>
      </c>
      <c r="CK299" s="522"/>
      <c r="CL299" s="522"/>
      <c r="CM299" s="522"/>
      <c r="CN299" s="522"/>
      <c r="CO299" s="522"/>
      <c r="CP299" s="522"/>
      <c r="CQ299" s="522"/>
      <c r="CR299" s="522"/>
      <c r="CS299" s="522"/>
      <c r="CT299" s="522"/>
      <c r="CU299" s="522"/>
      <c r="CV299" s="522"/>
      <c r="CW299" s="522"/>
      <c r="CX299" s="522"/>
      <c r="CY299" s="522"/>
      <c r="CZ299" s="526" t="s">
        <v>118</v>
      </c>
      <c r="DA299" s="189"/>
      <c r="DB299" s="189"/>
      <c r="DC299" s="189"/>
      <c r="DD299" s="189"/>
      <c r="DE299" s="189"/>
      <c r="DF299" s="189"/>
      <c r="DG299" s="189"/>
      <c r="DH299" s="189"/>
      <c r="DI299" s="189"/>
      <c r="DJ299" s="189"/>
      <c r="DK299" s="189"/>
      <c r="DL299" s="189"/>
      <c r="DM299" s="189"/>
      <c r="DN299" s="527"/>
    </row>
    <row r="300" spans="3:118" ht="11.1" customHeight="1" x14ac:dyDescent="0.25">
      <c r="C300" s="114"/>
      <c r="D300" s="114"/>
      <c r="E300" s="114"/>
      <c r="F300" s="114"/>
      <c r="G300" s="520"/>
      <c r="H300" s="506"/>
      <c r="I300" s="504"/>
      <c r="J300" s="504"/>
      <c r="K300" s="504"/>
      <c r="L300" s="504"/>
      <c r="M300" s="504"/>
      <c r="N300" s="505"/>
      <c r="O300" s="547"/>
      <c r="P300" s="545"/>
      <c r="Q300" s="545"/>
      <c r="R300" s="545"/>
      <c r="S300" s="545"/>
      <c r="T300" s="545"/>
      <c r="U300" s="546"/>
      <c r="V300" s="586"/>
      <c r="W300" s="504"/>
      <c r="X300" s="504"/>
      <c r="Y300" s="504"/>
      <c r="Z300" s="504"/>
      <c r="AA300" s="504"/>
      <c r="AB300" s="505"/>
      <c r="AC300" s="347"/>
      <c r="AD300" s="348"/>
      <c r="AE300" s="348"/>
      <c r="AF300" s="348"/>
      <c r="AG300" s="348"/>
      <c r="AH300" s="348"/>
      <c r="AI300" s="349"/>
      <c r="AJ300" s="584"/>
      <c r="AK300" s="532"/>
      <c r="AL300" s="532"/>
      <c r="AM300" s="532"/>
      <c r="AN300" s="532"/>
      <c r="AO300" s="532"/>
      <c r="AP300" s="390"/>
      <c r="AQ300" s="367"/>
      <c r="AR300" s="368"/>
      <c r="AS300" s="368"/>
      <c r="AT300" s="368"/>
      <c r="AU300" s="368"/>
      <c r="AV300" s="368"/>
      <c r="AW300" s="368"/>
      <c r="AX300" s="368"/>
      <c r="AY300" s="368"/>
      <c r="AZ300" s="368"/>
      <c r="BA300" s="368"/>
      <c r="BB300" s="368"/>
      <c r="BC300" s="368"/>
      <c r="BD300" s="368"/>
      <c r="BE300" s="369"/>
      <c r="BF300" s="584"/>
      <c r="BG300" s="532"/>
      <c r="BH300" s="532"/>
      <c r="BI300" s="532"/>
      <c r="BJ300" s="532"/>
      <c r="BK300" s="532"/>
      <c r="BL300" s="390"/>
      <c r="BM300" s="592"/>
      <c r="BN300" s="591"/>
      <c r="BO300" s="591"/>
      <c r="BP300" s="591"/>
      <c r="BQ300" s="591"/>
      <c r="BR300" s="591"/>
      <c r="BS300" s="591"/>
      <c r="BT300" s="591"/>
      <c r="BU300" s="591"/>
      <c r="BV300" s="591"/>
      <c r="BW300" s="591"/>
      <c r="BX300" s="591"/>
      <c r="BY300" s="591"/>
      <c r="BZ300" s="591"/>
      <c r="CA300" s="591"/>
      <c r="CB300" s="591"/>
      <c r="CC300" s="175"/>
      <c r="CD300" s="176"/>
      <c r="CE300" s="176"/>
      <c r="CF300" s="176"/>
      <c r="CG300" s="176"/>
      <c r="CH300" s="176"/>
      <c r="CI300" s="174"/>
      <c r="CJ300" s="523"/>
      <c r="CK300" s="522"/>
      <c r="CL300" s="522"/>
      <c r="CM300" s="522"/>
      <c r="CN300" s="522"/>
      <c r="CO300" s="522"/>
      <c r="CP300" s="522"/>
      <c r="CQ300" s="522"/>
      <c r="CR300" s="522"/>
      <c r="CS300" s="522"/>
      <c r="CT300" s="522"/>
      <c r="CU300" s="522"/>
      <c r="CV300" s="522"/>
      <c r="CW300" s="522"/>
      <c r="CX300" s="522"/>
      <c r="CY300" s="522"/>
      <c r="CZ300" s="189"/>
      <c r="DA300" s="189"/>
      <c r="DB300" s="189"/>
      <c r="DC300" s="189"/>
      <c r="DD300" s="189"/>
      <c r="DE300" s="189"/>
      <c r="DF300" s="189"/>
      <c r="DG300" s="189"/>
      <c r="DH300" s="189"/>
      <c r="DI300" s="189"/>
      <c r="DJ300" s="189"/>
      <c r="DK300" s="189"/>
      <c r="DL300" s="189"/>
      <c r="DM300" s="189"/>
      <c r="DN300" s="527"/>
    </row>
    <row r="301" spans="3:118" ht="11.1" customHeight="1" x14ac:dyDescent="0.25">
      <c r="C301" s="114"/>
      <c r="D301" s="114"/>
      <c r="E301" s="114"/>
      <c r="F301" s="114"/>
      <c r="G301" s="520"/>
      <c r="H301" s="506"/>
      <c r="I301" s="504"/>
      <c r="J301" s="504"/>
      <c r="K301" s="504"/>
      <c r="L301" s="504"/>
      <c r="M301" s="504"/>
      <c r="N301" s="505"/>
      <c r="O301" s="547"/>
      <c r="P301" s="545"/>
      <c r="Q301" s="545"/>
      <c r="R301" s="545"/>
      <c r="S301" s="545"/>
      <c r="T301" s="545"/>
      <c r="U301" s="546"/>
      <c r="V301" s="586"/>
      <c r="W301" s="504"/>
      <c r="X301" s="504"/>
      <c r="Y301" s="504"/>
      <c r="Z301" s="504"/>
      <c r="AA301" s="504"/>
      <c r="AB301" s="505"/>
      <c r="AC301" s="347"/>
      <c r="AD301" s="348"/>
      <c r="AE301" s="348"/>
      <c r="AF301" s="348"/>
      <c r="AG301" s="348"/>
      <c r="AH301" s="348"/>
      <c r="AI301" s="349"/>
      <c r="AJ301" s="584"/>
      <c r="AK301" s="532"/>
      <c r="AL301" s="532"/>
      <c r="AM301" s="532"/>
      <c r="AN301" s="532"/>
      <c r="AO301" s="532"/>
      <c r="AP301" s="390"/>
      <c r="AQ301" s="367"/>
      <c r="AR301" s="368"/>
      <c r="AS301" s="368"/>
      <c r="AT301" s="368"/>
      <c r="AU301" s="368"/>
      <c r="AV301" s="368"/>
      <c r="AW301" s="368"/>
      <c r="AX301" s="368"/>
      <c r="AY301" s="368"/>
      <c r="AZ301" s="368"/>
      <c r="BA301" s="368"/>
      <c r="BB301" s="368"/>
      <c r="BC301" s="368"/>
      <c r="BD301" s="368"/>
      <c r="BE301" s="369"/>
      <c r="BF301" s="584"/>
      <c r="BG301" s="532"/>
      <c r="BH301" s="532"/>
      <c r="BI301" s="532"/>
      <c r="BJ301" s="532"/>
      <c r="BK301" s="532"/>
      <c r="BL301" s="390"/>
      <c r="BM301" s="592"/>
      <c r="BN301" s="591"/>
      <c r="BO301" s="591"/>
      <c r="BP301" s="591"/>
      <c r="BQ301" s="591"/>
      <c r="BR301" s="591"/>
      <c r="BS301" s="591"/>
      <c r="BT301" s="591"/>
      <c r="BU301" s="591"/>
      <c r="BV301" s="591"/>
      <c r="BW301" s="591"/>
      <c r="BX301" s="591"/>
      <c r="BY301" s="591"/>
      <c r="BZ301" s="591"/>
      <c r="CA301" s="591"/>
      <c r="CB301" s="591"/>
      <c r="CC301" s="175"/>
      <c r="CD301" s="176"/>
      <c r="CE301" s="176"/>
      <c r="CF301" s="176"/>
      <c r="CG301" s="176"/>
      <c r="CH301" s="176"/>
      <c r="CI301" s="174"/>
      <c r="CJ301" s="523"/>
      <c r="CK301" s="522"/>
      <c r="CL301" s="522"/>
      <c r="CM301" s="522"/>
      <c r="CN301" s="522"/>
      <c r="CO301" s="522"/>
      <c r="CP301" s="522"/>
      <c r="CQ301" s="522"/>
      <c r="CR301" s="522"/>
      <c r="CS301" s="522"/>
      <c r="CT301" s="522"/>
      <c r="CU301" s="522"/>
      <c r="CV301" s="522"/>
      <c r="CW301" s="522"/>
      <c r="CX301" s="522"/>
      <c r="CY301" s="522"/>
      <c r="CZ301" s="189"/>
      <c r="DA301" s="189"/>
      <c r="DB301" s="189"/>
      <c r="DC301" s="189"/>
      <c r="DD301" s="189"/>
      <c r="DE301" s="189"/>
      <c r="DF301" s="189"/>
      <c r="DG301" s="189"/>
      <c r="DH301" s="189"/>
      <c r="DI301" s="189"/>
      <c r="DJ301" s="189"/>
      <c r="DK301" s="189"/>
      <c r="DL301" s="189"/>
      <c r="DM301" s="189"/>
      <c r="DN301" s="527"/>
    </row>
    <row r="302" spans="3:118" ht="11.1" customHeight="1" x14ac:dyDescent="0.25">
      <c r="C302" s="114"/>
      <c r="D302" s="114"/>
      <c r="E302" s="114"/>
      <c r="F302" s="114"/>
      <c r="G302" s="520"/>
      <c r="H302" s="507"/>
      <c r="I302" s="508"/>
      <c r="J302" s="508"/>
      <c r="K302" s="508"/>
      <c r="L302" s="508"/>
      <c r="M302" s="508"/>
      <c r="N302" s="505"/>
      <c r="O302" s="547"/>
      <c r="P302" s="545"/>
      <c r="Q302" s="545"/>
      <c r="R302" s="545"/>
      <c r="S302" s="545"/>
      <c r="T302" s="545"/>
      <c r="U302" s="546"/>
      <c r="V302" s="587"/>
      <c r="W302" s="508"/>
      <c r="X302" s="508"/>
      <c r="Y302" s="508"/>
      <c r="Z302" s="508"/>
      <c r="AA302" s="508"/>
      <c r="AB302" s="505"/>
      <c r="AC302" s="347"/>
      <c r="AD302" s="348"/>
      <c r="AE302" s="348"/>
      <c r="AF302" s="348"/>
      <c r="AG302" s="348"/>
      <c r="AH302" s="348"/>
      <c r="AI302" s="349"/>
      <c r="AJ302" s="584"/>
      <c r="AK302" s="532"/>
      <c r="AL302" s="532"/>
      <c r="AM302" s="532"/>
      <c r="AN302" s="532"/>
      <c r="AO302" s="532"/>
      <c r="AP302" s="390"/>
      <c r="AQ302" s="175" t="s">
        <v>117</v>
      </c>
      <c r="AR302" s="593"/>
      <c r="AS302" s="593"/>
      <c r="AT302" s="593"/>
      <c r="AU302" s="593"/>
      <c r="AV302" s="593"/>
      <c r="AW302" s="593"/>
      <c r="AX302" s="593"/>
      <c r="AY302" s="593"/>
      <c r="AZ302" s="593"/>
      <c r="BA302" s="593"/>
      <c r="BB302" s="593"/>
      <c r="BC302" s="593"/>
      <c r="BD302" s="593"/>
      <c r="BE302" s="369"/>
      <c r="BF302" s="584"/>
      <c r="BG302" s="532"/>
      <c r="BH302" s="532"/>
      <c r="BI302" s="532"/>
      <c r="BJ302" s="532"/>
      <c r="BK302" s="532"/>
      <c r="BL302" s="390"/>
      <c r="BM302" s="191" t="s">
        <v>120</v>
      </c>
      <c r="BN302" s="189"/>
      <c r="BO302" s="189"/>
      <c r="BP302" s="189"/>
      <c r="BQ302" s="189"/>
      <c r="BR302" s="189"/>
      <c r="BS302" s="189"/>
      <c r="BT302" s="189"/>
      <c r="BU302" s="189"/>
      <c r="BV302" s="189"/>
      <c r="BW302" s="189"/>
      <c r="BX302" s="189"/>
      <c r="BY302" s="189"/>
      <c r="BZ302" s="189"/>
      <c r="CA302" s="189"/>
      <c r="CB302" s="189"/>
      <c r="CC302" s="175"/>
      <c r="CD302" s="176"/>
      <c r="CE302" s="176"/>
      <c r="CF302" s="176"/>
      <c r="CG302" s="176"/>
      <c r="CH302" s="176"/>
      <c r="CI302" s="174"/>
      <c r="CJ302" s="523"/>
      <c r="CK302" s="522"/>
      <c r="CL302" s="522"/>
      <c r="CM302" s="522"/>
      <c r="CN302" s="522"/>
      <c r="CO302" s="522"/>
      <c r="CP302" s="522"/>
      <c r="CQ302" s="522"/>
      <c r="CR302" s="522"/>
      <c r="CS302" s="522"/>
      <c r="CT302" s="522"/>
      <c r="CU302" s="522"/>
      <c r="CV302" s="522"/>
      <c r="CW302" s="522"/>
      <c r="CX302" s="522"/>
      <c r="CY302" s="522"/>
      <c r="CZ302" s="189"/>
      <c r="DA302" s="189"/>
      <c r="DB302" s="189"/>
      <c r="DC302" s="189"/>
      <c r="DD302" s="189"/>
      <c r="DE302" s="189"/>
      <c r="DF302" s="189"/>
      <c r="DG302" s="189"/>
      <c r="DH302" s="189"/>
      <c r="DI302" s="189"/>
      <c r="DJ302" s="189"/>
      <c r="DK302" s="189"/>
      <c r="DL302" s="189"/>
      <c r="DM302" s="189"/>
      <c r="DN302" s="527"/>
    </row>
    <row r="303" spans="3:118" ht="11.1" customHeight="1" x14ac:dyDescent="0.25">
      <c r="C303" s="114"/>
      <c r="D303" s="114"/>
      <c r="E303" s="114"/>
      <c r="F303" s="114"/>
      <c r="G303" s="520"/>
      <c r="H303" s="507"/>
      <c r="I303" s="508"/>
      <c r="J303" s="508"/>
      <c r="K303" s="508"/>
      <c r="L303" s="508"/>
      <c r="M303" s="508"/>
      <c r="N303" s="505"/>
      <c r="O303" s="547"/>
      <c r="P303" s="545"/>
      <c r="Q303" s="545"/>
      <c r="R303" s="545"/>
      <c r="S303" s="545"/>
      <c r="T303" s="545"/>
      <c r="U303" s="546"/>
      <c r="V303" s="587"/>
      <c r="W303" s="508"/>
      <c r="X303" s="508"/>
      <c r="Y303" s="508"/>
      <c r="Z303" s="508"/>
      <c r="AA303" s="508"/>
      <c r="AB303" s="505"/>
      <c r="AC303" s="347"/>
      <c r="AD303" s="348"/>
      <c r="AE303" s="348"/>
      <c r="AF303" s="348"/>
      <c r="AG303" s="348"/>
      <c r="AH303" s="348"/>
      <c r="AI303" s="349"/>
      <c r="AJ303" s="584"/>
      <c r="AK303" s="532"/>
      <c r="AL303" s="532"/>
      <c r="AM303" s="532"/>
      <c r="AN303" s="532"/>
      <c r="AO303" s="532"/>
      <c r="AP303" s="390"/>
      <c r="AQ303" s="367"/>
      <c r="AR303" s="593"/>
      <c r="AS303" s="593"/>
      <c r="AT303" s="593"/>
      <c r="AU303" s="593"/>
      <c r="AV303" s="593"/>
      <c r="AW303" s="593"/>
      <c r="AX303" s="593"/>
      <c r="AY303" s="593"/>
      <c r="AZ303" s="593"/>
      <c r="BA303" s="593"/>
      <c r="BB303" s="593"/>
      <c r="BC303" s="593"/>
      <c r="BD303" s="593"/>
      <c r="BE303" s="369"/>
      <c r="BF303" s="584"/>
      <c r="BG303" s="532"/>
      <c r="BH303" s="532"/>
      <c r="BI303" s="532"/>
      <c r="BJ303" s="532"/>
      <c r="BK303" s="532"/>
      <c r="BL303" s="390"/>
      <c r="BM303" s="191"/>
      <c r="BN303" s="189"/>
      <c r="BO303" s="189"/>
      <c r="BP303" s="189"/>
      <c r="BQ303" s="189"/>
      <c r="BR303" s="189"/>
      <c r="BS303" s="189"/>
      <c r="BT303" s="189"/>
      <c r="BU303" s="189"/>
      <c r="BV303" s="189"/>
      <c r="BW303" s="189"/>
      <c r="BX303" s="189"/>
      <c r="BY303" s="189"/>
      <c r="BZ303" s="189"/>
      <c r="CA303" s="189"/>
      <c r="CB303" s="189"/>
      <c r="CC303" s="175"/>
      <c r="CD303" s="176"/>
      <c r="CE303" s="176"/>
      <c r="CF303" s="176"/>
      <c r="CG303" s="176"/>
      <c r="CH303" s="176"/>
      <c r="CI303" s="174"/>
      <c r="CJ303" s="523"/>
      <c r="CK303" s="522"/>
      <c r="CL303" s="522"/>
      <c r="CM303" s="522"/>
      <c r="CN303" s="522"/>
      <c r="CO303" s="522"/>
      <c r="CP303" s="522"/>
      <c r="CQ303" s="522"/>
      <c r="CR303" s="522"/>
      <c r="CS303" s="522"/>
      <c r="CT303" s="522"/>
      <c r="CU303" s="522"/>
      <c r="CV303" s="522"/>
      <c r="CW303" s="522"/>
      <c r="CX303" s="522"/>
      <c r="CY303" s="522"/>
      <c r="CZ303" s="189"/>
      <c r="DA303" s="189"/>
      <c r="DB303" s="189"/>
      <c r="DC303" s="189"/>
      <c r="DD303" s="189"/>
      <c r="DE303" s="189"/>
      <c r="DF303" s="189"/>
      <c r="DG303" s="189"/>
      <c r="DH303" s="189"/>
      <c r="DI303" s="189"/>
      <c r="DJ303" s="189"/>
      <c r="DK303" s="189"/>
      <c r="DL303" s="189"/>
      <c r="DM303" s="189"/>
      <c r="DN303" s="527"/>
    </row>
    <row r="304" spans="3:118" ht="11.1" customHeight="1" x14ac:dyDescent="0.25">
      <c r="C304" s="114"/>
      <c r="D304" s="114"/>
      <c r="E304" s="114"/>
      <c r="F304" s="114"/>
      <c r="G304" s="520"/>
      <c r="H304" s="507"/>
      <c r="I304" s="508"/>
      <c r="J304" s="508"/>
      <c r="K304" s="508"/>
      <c r="L304" s="508"/>
      <c r="M304" s="508"/>
      <c r="N304" s="505"/>
      <c r="O304" s="548" t="s">
        <v>122</v>
      </c>
      <c r="P304" s="597"/>
      <c r="Q304" s="597"/>
      <c r="R304" s="597"/>
      <c r="S304" s="597"/>
      <c r="T304" s="597"/>
      <c r="U304" s="549"/>
      <c r="V304" s="587"/>
      <c r="W304" s="508"/>
      <c r="X304" s="508"/>
      <c r="Y304" s="508"/>
      <c r="Z304" s="508"/>
      <c r="AA304" s="508"/>
      <c r="AB304" s="505"/>
      <c r="AC304" s="548" t="s">
        <v>122</v>
      </c>
      <c r="AD304" s="549"/>
      <c r="AE304" s="549"/>
      <c r="AF304" s="549"/>
      <c r="AG304" s="549"/>
      <c r="AH304" s="549"/>
      <c r="AI304" s="550"/>
      <c r="AJ304" s="584"/>
      <c r="AK304" s="532"/>
      <c r="AL304" s="532"/>
      <c r="AM304" s="532"/>
      <c r="AN304" s="532"/>
      <c r="AO304" s="532"/>
      <c r="AP304" s="390"/>
      <c r="AQ304" s="367"/>
      <c r="AR304" s="593"/>
      <c r="AS304" s="593"/>
      <c r="AT304" s="593"/>
      <c r="AU304" s="593"/>
      <c r="AV304" s="593"/>
      <c r="AW304" s="593"/>
      <c r="AX304" s="593"/>
      <c r="AY304" s="593"/>
      <c r="AZ304" s="593"/>
      <c r="BA304" s="593"/>
      <c r="BB304" s="593"/>
      <c r="BC304" s="593"/>
      <c r="BD304" s="593"/>
      <c r="BE304" s="369"/>
      <c r="BF304" s="584"/>
      <c r="BG304" s="532"/>
      <c r="BH304" s="532"/>
      <c r="BI304" s="532"/>
      <c r="BJ304" s="532"/>
      <c r="BK304" s="532"/>
      <c r="BL304" s="390"/>
      <c r="BM304" s="191"/>
      <c r="BN304" s="189"/>
      <c r="BO304" s="189"/>
      <c r="BP304" s="189"/>
      <c r="BQ304" s="189"/>
      <c r="BR304" s="189"/>
      <c r="BS304" s="189"/>
      <c r="BT304" s="189"/>
      <c r="BU304" s="189"/>
      <c r="BV304" s="189"/>
      <c r="BW304" s="189"/>
      <c r="BX304" s="189"/>
      <c r="BY304" s="189"/>
      <c r="BZ304" s="189"/>
      <c r="CA304" s="189"/>
      <c r="CB304" s="189"/>
      <c r="CC304" s="175"/>
      <c r="CD304" s="176"/>
      <c r="CE304" s="176"/>
      <c r="CF304" s="176"/>
      <c r="CG304" s="176"/>
      <c r="CH304" s="176"/>
      <c r="CI304" s="174"/>
      <c r="CJ304" s="523"/>
      <c r="CK304" s="522"/>
      <c r="CL304" s="522"/>
      <c r="CM304" s="522"/>
      <c r="CN304" s="522"/>
      <c r="CO304" s="522"/>
      <c r="CP304" s="522"/>
      <c r="CQ304" s="522"/>
      <c r="CR304" s="522"/>
      <c r="CS304" s="522"/>
      <c r="CT304" s="522"/>
      <c r="CU304" s="522"/>
      <c r="CV304" s="522"/>
      <c r="CW304" s="522"/>
      <c r="CX304" s="522"/>
      <c r="CY304" s="522"/>
      <c r="CZ304" s="189"/>
      <c r="DA304" s="189"/>
      <c r="DB304" s="189"/>
      <c r="DC304" s="189"/>
      <c r="DD304" s="189"/>
      <c r="DE304" s="189"/>
      <c r="DF304" s="189"/>
      <c r="DG304" s="189"/>
      <c r="DH304" s="189"/>
      <c r="DI304" s="189"/>
      <c r="DJ304" s="189"/>
      <c r="DK304" s="189"/>
      <c r="DL304" s="189"/>
      <c r="DM304" s="189"/>
      <c r="DN304" s="527"/>
    </row>
    <row r="305" spans="3:118" ht="11.1" customHeight="1" x14ac:dyDescent="0.25">
      <c r="C305" s="114"/>
      <c r="D305" s="114"/>
      <c r="E305" s="114"/>
      <c r="F305" s="114"/>
      <c r="G305" s="520"/>
      <c r="H305" s="509"/>
      <c r="I305" s="510"/>
      <c r="J305" s="510"/>
      <c r="K305" s="510"/>
      <c r="L305" s="510"/>
      <c r="M305" s="510"/>
      <c r="N305" s="511"/>
      <c r="O305" s="551"/>
      <c r="P305" s="552"/>
      <c r="Q305" s="552"/>
      <c r="R305" s="552"/>
      <c r="S305" s="552"/>
      <c r="T305" s="552"/>
      <c r="U305" s="552"/>
      <c r="V305" s="588"/>
      <c r="W305" s="510"/>
      <c r="X305" s="510"/>
      <c r="Y305" s="510"/>
      <c r="Z305" s="510"/>
      <c r="AA305" s="510"/>
      <c r="AB305" s="511"/>
      <c r="AC305" s="551"/>
      <c r="AD305" s="552"/>
      <c r="AE305" s="552"/>
      <c r="AF305" s="552"/>
      <c r="AG305" s="552"/>
      <c r="AH305" s="552"/>
      <c r="AI305" s="553"/>
      <c r="AJ305" s="589"/>
      <c r="AK305" s="590"/>
      <c r="AL305" s="590"/>
      <c r="AM305" s="590"/>
      <c r="AN305" s="590"/>
      <c r="AO305" s="590"/>
      <c r="AP305" s="541"/>
      <c r="AQ305" s="594"/>
      <c r="AR305" s="595"/>
      <c r="AS305" s="595"/>
      <c r="AT305" s="595"/>
      <c r="AU305" s="595"/>
      <c r="AV305" s="595"/>
      <c r="AW305" s="595"/>
      <c r="AX305" s="595"/>
      <c r="AY305" s="595"/>
      <c r="AZ305" s="595"/>
      <c r="BA305" s="595"/>
      <c r="BB305" s="595"/>
      <c r="BC305" s="595"/>
      <c r="BD305" s="595"/>
      <c r="BE305" s="596"/>
      <c r="BF305" s="589"/>
      <c r="BG305" s="590"/>
      <c r="BH305" s="590"/>
      <c r="BI305" s="590"/>
      <c r="BJ305" s="590"/>
      <c r="BK305" s="590"/>
      <c r="BL305" s="541"/>
      <c r="BM305" s="192"/>
      <c r="BN305" s="193"/>
      <c r="BO305" s="193"/>
      <c r="BP305" s="193"/>
      <c r="BQ305" s="193"/>
      <c r="BR305" s="193"/>
      <c r="BS305" s="193"/>
      <c r="BT305" s="193"/>
      <c r="BU305" s="193"/>
      <c r="BV305" s="193"/>
      <c r="BW305" s="193"/>
      <c r="BX305" s="193"/>
      <c r="BY305" s="193"/>
      <c r="BZ305" s="193"/>
      <c r="CA305" s="193"/>
      <c r="CB305" s="193"/>
      <c r="CC305" s="493"/>
      <c r="CD305" s="494"/>
      <c r="CE305" s="494"/>
      <c r="CF305" s="494"/>
      <c r="CG305" s="494"/>
      <c r="CH305" s="494"/>
      <c r="CI305" s="495"/>
      <c r="CJ305" s="524"/>
      <c r="CK305" s="525"/>
      <c r="CL305" s="525"/>
      <c r="CM305" s="525"/>
      <c r="CN305" s="525"/>
      <c r="CO305" s="525"/>
      <c r="CP305" s="525"/>
      <c r="CQ305" s="525"/>
      <c r="CR305" s="525"/>
      <c r="CS305" s="525"/>
      <c r="CT305" s="525"/>
      <c r="CU305" s="525"/>
      <c r="CV305" s="525"/>
      <c r="CW305" s="525"/>
      <c r="CX305" s="525"/>
      <c r="CY305" s="525"/>
      <c r="CZ305" s="193"/>
      <c r="DA305" s="193"/>
      <c r="DB305" s="193"/>
      <c r="DC305" s="193"/>
      <c r="DD305" s="193"/>
      <c r="DE305" s="193"/>
      <c r="DF305" s="193"/>
      <c r="DG305" s="193"/>
      <c r="DH305" s="193"/>
      <c r="DI305" s="193"/>
      <c r="DJ305" s="193"/>
      <c r="DK305" s="193"/>
      <c r="DL305" s="193"/>
      <c r="DM305" s="193"/>
      <c r="DN305" s="528"/>
    </row>
    <row r="306" spans="3:118" ht="11.1" customHeight="1" x14ac:dyDescent="0.25">
      <c r="C306" s="114"/>
      <c r="D306" s="114"/>
      <c r="E306" s="114"/>
      <c r="F306" s="114"/>
      <c r="G306" s="520"/>
      <c r="H306" s="385" t="s">
        <v>30</v>
      </c>
      <c r="I306" s="386"/>
      <c r="J306" s="386"/>
      <c r="K306" s="386"/>
      <c r="L306" s="386"/>
      <c r="M306" s="386"/>
      <c r="N306" s="387"/>
      <c r="O306" s="151" t="s">
        <v>125</v>
      </c>
      <c r="P306" s="152"/>
      <c r="Q306" s="152"/>
      <c r="R306" s="152"/>
      <c r="S306" s="152"/>
      <c r="T306" s="152"/>
      <c r="U306" s="153"/>
      <c r="V306" s="151" t="s">
        <v>11</v>
      </c>
      <c r="W306" s="152"/>
      <c r="X306" s="152"/>
      <c r="Y306" s="152"/>
      <c r="Z306" s="152"/>
      <c r="AA306" s="152"/>
      <c r="AB306" s="153"/>
      <c r="AC306" s="157" t="s">
        <v>98</v>
      </c>
      <c r="AD306" s="158"/>
      <c r="AE306" s="158"/>
      <c r="AF306" s="158"/>
      <c r="AG306" s="158"/>
      <c r="AH306" s="158"/>
      <c r="AI306" s="159"/>
      <c r="AJ306" s="129"/>
      <c r="AK306" s="163"/>
      <c r="AL306" s="163"/>
      <c r="AM306" s="163"/>
      <c r="AN306" s="163"/>
      <c r="AO306" s="163"/>
      <c r="AP306" s="163"/>
      <c r="AQ306" s="163"/>
      <c r="AR306" s="163"/>
      <c r="AS306" s="163"/>
      <c r="AT306" s="163"/>
      <c r="AU306" s="163"/>
      <c r="AV306" s="163"/>
      <c r="AW306" s="163"/>
      <c r="AX306" s="163"/>
      <c r="AY306" s="163"/>
      <c r="AZ306" s="163"/>
      <c r="BA306" s="163"/>
      <c r="BB306" s="163"/>
      <c r="BC306" s="163"/>
      <c r="BD306" s="163"/>
      <c r="BE306" s="163"/>
      <c r="BF306" s="163"/>
      <c r="BG306" s="163"/>
      <c r="BH306" s="163"/>
      <c r="BI306" s="163"/>
      <c r="BJ306" s="163"/>
      <c r="BK306" s="163"/>
      <c r="BL306" s="163"/>
      <c r="BM306" s="163"/>
      <c r="BN306" s="163"/>
      <c r="BO306" s="163"/>
      <c r="BP306" s="163"/>
      <c r="BQ306" s="163"/>
      <c r="BR306" s="163"/>
      <c r="BS306" s="163"/>
      <c r="BT306" s="163"/>
      <c r="BU306" s="163"/>
      <c r="BV306" s="163"/>
      <c r="BW306" s="163"/>
      <c r="BX306" s="163"/>
      <c r="BY306" s="163"/>
      <c r="BZ306" s="163"/>
      <c r="CA306" s="163"/>
      <c r="CB306" s="163"/>
      <c r="CC306" s="163"/>
      <c r="CD306" s="163"/>
      <c r="CE306" s="163"/>
      <c r="CF306" s="163"/>
      <c r="CG306" s="163"/>
      <c r="CH306" s="163"/>
      <c r="CI306" s="163"/>
      <c r="CJ306" s="163"/>
      <c r="CK306" s="163"/>
      <c r="CL306" s="163"/>
      <c r="CM306" s="163"/>
      <c r="CN306" s="163"/>
      <c r="CO306" s="163"/>
      <c r="CP306" s="163"/>
      <c r="CQ306" s="163"/>
      <c r="CR306" s="163"/>
      <c r="CS306" s="163"/>
      <c r="CT306" s="163"/>
      <c r="CU306" s="163"/>
      <c r="CV306" s="163"/>
      <c r="CW306" s="163"/>
      <c r="CX306" s="163"/>
      <c r="CY306" s="163"/>
      <c r="CZ306" s="163"/>
      <c r="DA306" s="163"/>
      <c r="DB306" s="163"/>
      <c r="DC306" s="163"/>
      <c r="DD306" s="163"/>
      <c r="DE306" s="163"/>
      <c r="DF306" s="163"/>
      <c r="DG306" s="163"/>
      <c r="DH306" s="163"/>
      <c r="DI306" s="163"/>
      <c r="DJ306" s="163"/>
      <c r="DK306" s="163"/>
      <c r="DL306" s="163"/>
      <c r="DM306" s="163"/>
      <c r="DN306" s="164"/>
    </row>
    <row r="307" spans="3:118" ht="11.1" customHeight="1" x14ac:dyDescent="0.25">
      <c r="C307" s="114"/>
      <c r="D307" s="114"/>
      <c r="E307" s="114"/>
      <c r="F307" s="114"/>
      <c r="G307" s="520"/>
      <c r="H307" s="388"/>
      <c r="I307" s="389"/>
      <c r="J307" s="389"/>
      <c r="K307" s="389"/>
      <c r="L307" s="389"/>
      <c r="M307" s="389"/>
      <c r="N307" s="390"/>
      <c r="O307" s="154"/>
      <c r="P307" s="155"/>
      <c r="Q307" s="155"/>
      <c r="R307" s="155"/>
      <c r="S307" s="155"/>
      <c r="T307" s="155"/>
      <c r="U307" s="156"/>
      <c r="V307" s="154"/>
      <c r="W307" s="155"/>
      <c r="X307" s="155"/>
      <c r="Y307" s="155"/>
      <c r="Z307" s="155"/>
      <c r="AA307" s="155"/>
      <c r="AB307" s="156"/>
      <c r="AC307" s="160"/>
      <c r="AD307" s="161"/>
      <c r="AE307" s="161"/>
      <c r="AF307" s="161"/>
      <c r="AG307" s="161"/>
      <c r="AH307" s="161"/>
      <c r="AI307" s="162"/>
      <c r="AJ307" s="128"/>
      <c r="AK307" s="165"/>
      <c r="AL307" s="165"/>
      <c r="AM307" s="165"/>
      <c r="AN307" s="165"/>
      <c r="AO307" s="165"/>
      <c r="AP307" s="165"/>
      <c r="AQ307" s="165"/>
      <c r="AR307" s="165"/>
      <c r="AS307" s="165"/>
      <c r="AT307" s="165"/>
      <c r="AU307" s="165"/>
      <c r="AV307" s="165"/>
      <c r="AW307" s="165"/>
      <c r="AX307" s="165"/>
      <c r="AY307" s="165"/>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c r="BW307" s="165"/>
      <c r="BX307" s="165"/>
      <c r="BY307" s="165"/>
      <c r="BZ307" s="165"/>
      <c r="CA307" s="165"/>
      <c r="CB307" s="165"/>
      <c r="CC307" s="165"/>
      <c r="CD307" s="165"/>
      <c r="CE307" s="165"/>
      <c r="CF307" s="165"/>
      <c r="CG307" s="165"/>
      <c r="CH307" s="165"/>
      <c r="CI307" s="165"/>
      <c r="CJ307" s="165"/>
      <c r="CK307" s="165"/>
      <c r="CL307" s="165"/>
      <c r="CM307" s="165"/>
      <c r="CN307" s="165"/>
      <c r="CO307" s="165"/>
      <c r="CP307" s="165"/>
      <c r="CQ307" s="165"/>
      <c r="CR307" s="165"/>
      <c r="CS307" s="165"/>
      <c r="CT307" s="165"/>
      <c r="CU307" s="165"/>
      <c r="CV307" s="165"/>
      <c r="CW307" s="165"/>
      <c r="CX307" s="165"/>
      <c r="CY307" s="165"/>
      <c r="CZ307" s="165"/>
      <c r="DA307" s="165"/>
      <c r="DB307" s="165"/>
      <c r="DC307" s="165"/>
      <c r="DD307" s="165"/>
      <c r="DE307" s="165"/>
      <c r="DF307" s="165"/>
      <c r="DG307" s="165"/>
      <c r="DH307" s="165"/>
      <c r="DI307" s="165"/>
      <c r="DJ307" s="165"/>
      <c r="DK307" s="165"/>
      <c r="DL307" s="165"/>
      <c r="DM307" s="165"/>
      <c r="DN307" s="166"/>
    </row>
    <row r="308" spans="3:118" ht="11.1" customHeight="1" x14ac:dyDescent="0.25">
      <c r="C308" s="114"/>
      <c r="D308" s="114"/>
      <c r="E308" s="114"/>
      <c r="F308" s="114"/>
      <c r="G308" s="520"/>
      <c r="H308" s="391" t="s">
        <v>141</v>
      </c>
      <c r="I308" s="392"/>
      <c r="J308" s="392"/>
      <c r="K308" s="392"/>
      <c r="L308" s="392"/>
      <c r="M308" s="392"/>
      <c r="N308" s="390"/>
      <c r="O308" s="167"/>
      <c r="P308" s="168"/>
      <c r="Q308" s="168"/>
      <c r="R308" s="168"/>
      <c r="S308" s="168"/>
      <c r="T308" s="168"/>
      <c r="U308" s="169"/>
      <c r="V308" s="172" t="s">
        <v>126</v>
      </c>
      <c r="W308" s="173"/>
      <c r="X308" s="173"/>
      <c r="Y308" s="173"/>
      <c r="Z308" s="173"/>
      <c r="AA308" s="173"/>
      <c r="AB308" s="174"/>
      <c r="AC308" s="177" t="s">
        <v>97</v>
      </c>
      <c r="AD308" s="178"/>
      <c r="AE308" s="178"/>
      <c r="AF308" s="178"/>
      <c r="AG308" s="178"/>
      <c r="AH308" s="178"/>
      <c r="AI308" s="162"/>
      <c r="AJ308" s="128"/>
      <c r="AK308" s="165"/>
      <c r="AL308" s="165"/>
      <c r="AM308" s="165"/>
      <c r="AN308" s="165"/>
      <c r="AO308" s="165"/>
      <c r="AP308" s="165"/>
      <c r="AQ308" s="165"/>
      <c r="AR308" s="165"/>
      <c r="AS308" s="165"/>
      <c r="AT308" s="165"/>
      <c r="AU308" s="165"/>
      <c r="AV308" s="165"/>
      <c r="AW308" s="165"/>
      <c r="AX308" s="165"/>
      <c r="AY308" s="165"/>
      <c r="AZ308" s="165"/>
      <c r="BA308" s="165"/>
      <c r="BB308" s="165"/>
      <c r="BC308" s="165"/>
      <c r="BD308" s="165"/>
      <c r="BE308" s="165"/>
      <c r="BF308" s="165"/>
      <c r="BG308" s="165"/>
      <c r="BH308" s="165"/>
      <c r="BI308" s="165"/>
      <c r="BJ308" s="165"/>
      <c r="BK308" s="165"/>
      <c r="BL308" s="165"/>
      <c r="BM308" s="165"/>
      <c r="BN308" s="165"/>
      <c r="BO308" s="165"/>
      <c r="BP308" s="165"/>
      <c r="BQ308" s="165"/>
      <c r="BR308" s="165"/>
      <c r="BS308" s="165"/>
      <c r="BT308" s="165"/>
      <c r="BU308" s="165"/>
      <c r="BV308" s="165"/>
      <c r="BW308" s="165"/>
      <c r="BX308" s="165"/>
      <c r="BY308" s="165"/>
      <c r="BZ308" s="165"/>
      <c r="CA308" s="165"/>
      <c r="CB308" s="165"/>
      <c r="CC308" s="165"/>
      <c r="CD308" s="165"/>
      <c r="CE308" s="165"/>
      <c r="CF308" s="165"/>
      <c r="CG308" s="165"/>
      <c r="CH308" s="165"/>
      <c r="CI308" s="165"/>
      <c r="CJ308" s="165"/>
      <c r="CK308" s="165"/>
      <c r="CL308" s="165"/>
      <c r="CM308" s="165"/>
      <c r="CN308" s="165"/>
      <c r="CO308" s="165"/>
      <c r="CP308" s="165"/>
      <c r="CQ308" s="165"/>
      <c r="CR308" s="165"/>
      <c r="CS308" s="165"/>
      <c r="CT308" s="165"/>
      <c r="CU308" s="165"/>
      <c r="CV308" s="165"/>
      <c r="CW308" s="165"/>
      <c r="CX308" s="165"/>
      <c r="CY308" s="165"/>
      <c r="CZ308" s="165"/>
      <c r="DA308" s="165"/>
      <c r="DB308" s="165"/>
      <c r="DC308" s="165"/>
      <c r="DD308" s="165"/>
      <c r="DE308" s="165"/>
      <c r="DF308" s="165"/>
      <c r="DG308" s="165"/>
      <c r="DH308" s="165"/>
      <c r="DI308" s="165"/>
      <c r="DJ308" s="165"/>
      <c r="DK308" s="165"/>
      <c r="DL308" s="165"/>
      <c r="DM308" s="165"/>
      <c r="DN308" s="166"/>
    </row>
    <row r="309" spans="3:118" ht="11.1" customHeight="1" x14ac:dyDescent="0.25">
      <c r="C309" s="114"/>
      <c r="D309" s="114"/>
      <c r="E309" s="114"/>
      <c r="F309" s="114"/>
      <c r="G309" s="520"/>
      <c r="H309" s="394"/>
      <c r="I309" s="392"/>
      <c r="J309" s="392"/>
      <c r="K309" s="392"/>
      <c r="L309" s="392"/>
      <c r="M309" s="392"/>
      <c r="N309" s="390"/>
      <c r="O309" s="170"/>
      <c r="P309" s="168"/>
      <c r="Q309" s="168"/>
      <c r="R309" s="168"/>
      <c r="S309" s="168"/>
      <c r="T309" s="168"/>
      <c r="U309" s="169"/>
      <c r="V309" s="175"/>
      <c r="W309" s="173"/>
      <c r="X309" s="173"/>
      <c r="Y309" s="173"/>
      <c r="Z309" s="173"/>
      <c r="AA309" s="173"/>
      <c r="AB309" s="174"/>
      <c r="AC309" s="179"/>
      <c r="AD309" s="178"/>
      <c r="AE309" s="178"/>
      <c r="AF309" s="178"/>
      <c r="AG309" s="178"/>
      <c r="AH309" s="178"/>
      <c r="AI309" s="162"/>
      <c r="AJ309" s="130"/>
      <c r="AK309" s="183" t="s">
        <v>129</v>
      </c>
      <c r="AL309" s="184"/>
      <c r="AM309" s="184"/>
      <c r="AN309" s="184"/>
      <c r="AO309" s="184"/>
      <c r="AP309" s="184"/>
      <c r="AQ309" s="184"/>
      <c r="AR309" s="184"/>
      <c r="AS309" s="184"/>
      <c r="AT309" s="184"/>
      <c r="AU309" s="184"/>
      <c r="AV309" s="184"/>
      <c r="AW309" s="184"/>
      <c r="AX309" s="184"/>
      <c r="AY309" s="184"/>
      <c r="AZ309" s="184"/>
      <c r="BA309" s="184"/>
      <c r="BB309" s="184"/>
      <c r="BC309" s="184"/>
      <c r="BD309" s="184"/>
      <c r="BE309" s="184"/>
      <c r="BF309" s="184"/>
      <c r="BG309" s="184"/>
      <c r="BH309" s="184"/>
      <c r="BI309" s="184"/>
      <c r="BJ309" s="184"/>
      <c r="BK309" s="184"/>
      <c r="BL309" s="184"/>
      <c r="BM309" s="184"/>
      <c r="BN309" s="184"/>
      <c r="BO309" s="184"/>
      <c r="BP309" s="184"/>
      <c r="BQ309" s="184"/>
      <c r="BR309" s="184"/>
      <c r="BS309" s="184"/>
      <c r="BT309" s="184"/>
      <c r="BU309" s="184"/>
      <c r="BV309" s="184"/>
      <c r="BW309" s="184"/>
      <c r="BX309" s="184"/>
      <c r="BY309" s="184"/>
      <c r="BZ309" s="184"/>
      <c r="CA309" s="184"/>
      <c r="CB309" s="184"/>
      <c r="CC309" s="184"/>
      <c r="CD309" s="184"/>
      <c r="CE309" s="184"/>
      <c r="CF309" s="184"/>
      <c r="CG309" s="184"/>
      <c r="CH309" s="184"/>
      <c r="CI309" s="184"/>
      <c r="CJ309" s="184"/>
      <c r="CK309" s="184"/>
      <c r="CL309" s="184"/>
      <c r="CM309" s="184"/>
      <c r="CN309" s="184"/>
      <c r="CO309" s="184"/>
      <c r="CP309" s="184"/>
      <c r="CQ309" s="184"/>
      <c r="CR309" s="184"/>
      <c r="CS309" s="184"/>
      <c r="CT309" s="184"/>
      <c r="CU309" s="184"/>
      <c r="CV309" s="184"/>
      <c r="CW309" s="184"/>
      <c r="CX309" s="184"/>
      <c r="CY309" s="184"/>
      <c r="CZ309" s="184"/>
      <c r="DA309" s="184"/>
      <c r="DB309" s="184"/>
      <c r="DC309" s="184"/>
      <c r="DD309" s="184"/>
      <c r="DE309" s="184"/>
      <c r="DF309" s="184"/>
      <c r="DG309" s="184"/>
      <c r="DH309" s="184"/>
      <c r="DI309" s="184"/>
      <c r="DJ309" s="184"/>
      <c r="DK309" s="184"/>
      <c r="DL309" s="184"/>
      <c r="DM309" s="184"/>
      <c r="DN309" s="185"/>
    </row>
    <row r="310" spans="3:118" ht="11.1" customHeight="1" x14ac:dyDescent="0.25">
      <c r="C310" s="114"/>
      <c r="D310" s="114"/>
      <c r="E310" s="114"/>
      <c r="F310" s="114"/>
      <c r="G310" s="520"/>
      <c r="H310" s="394"/>
      <c r="I310" s="392"/>
      <c r="J310" s="392"/>
      <c r="K310" s="392"/>
      <c r="L310" s="392"/>
      <c r="M310" s="392"/>
      <c r="N310" s="390"/>
      <c r="O310" s="170"/>
      <c r="P310" s="168"/>
      <c r="Q310" s="168"/>
      <c r="R310" s="168"/>
      <c r="S310" s="168"/>
      <c r="T310" s="168"/>
      <c r="U310" s="169"/>
      <c r="V310" s="175"/>
      <c r="W310" s="173"/>
      <c r="X310" s="173"/>
      <c r="Y310" s="173"/>
      <c r="Z310" s="173"/>
      <c r="AA310" s="173"/>
      <c r="AB310" s="174"/>
      <c r="AC310" s="179"/>
      <c r="AD310" s="178"/>
      <c r="AE310" s="178"/>
      <c r="AF310" s="178"/>
      <c r="AG310" s="178"/>
      <c r="AH310" s="178"/>
      <c r="AI310" s="162"/>
      <c r="AJ310" s="130"/>
      <c r="AK310" s="184"/>
      <c r="AL310" s="184"/>
      <c r="AM310" s="184"/>
      <c r="AN310" s="184"/>
      <c r="AO310" s="184"/>
      <c r="AP310" s="184"/>
      <c r="AQ310" s="184"/>
      <c r="AR310" s="184"/>
      <c r="AS310" s="184"/>
      <c r="AT310" s="184"/>
      <c r="AU310" s="184"/>
      <c r="AV310" s="184"/>
      <c r="AW310" s="184"/>
      <c r="AX310" s="184"/>
      <c r="AY310" s="184"/>
      <c r="AZ310" s="184"/>
      <c r="BA310" s="184"/>
      <c r="BB310" s="184"/>
      <c r="BC310" s="184"/>
      <c r="BD310" s="184"/>
      <c r="BE310" s="184"/>
      <c r="BF310" s="184"/>
      <c r="BG310" s="184"/>
      <c r="BH310" s="184"/>
      <c r="BI310" s="184"/>
      <c r="BJ310" s="184"/>
      <c r="BK310" s="184"/>
      <c r="BL310" s="184"/>
      <c r="BM310" s="184"/>
      <c r="BN310" s="184"/>
      <c r="BO310" s="184"/>
      <c r="BP310" s="184"/>
      <c r="BQ310" s="184"/>
      <c r="BR310" s="184"/>
      <c r="BS310" s="184"/>
      <c r="BT310" s="184"/>
      <c r="BU310" s="184"/>
      <c r="BV310" s="184"/>
      <c r="BW310" s="184"/>
      <c r="BX310" s="184"/>
      <c r="BY310" s="184"/>
      <c r="BZ310" s="184"/>
      <c r="CA310" s="184"/>
      <c r="CB310" s="184"/>
      <c r="CC310" s="184"/>
      <c r="CD310" s="184"/>
      <c r="CE310" s="184"/>
      <c r="CF310" s="184"/>
      <c r="CG310" s="184"/>
      <c r="CH310" s="184"/>
      <c r="CI310" s="184"/>
      <c r="CJ310" s="184"/>
      <c r="CK310" s="184"/>
      <c r="CL310" s="184"/>
      <c r="CM310" s="184"/>
      <c r="CN310" s="184"/>
      <c r="CO310" s="184"/>
      <c r="CP310" s="184"/>
      <c r="CQ310" s="184"/>
      <c r="CR310" s="184"/>
      <c r="CS310" s="184"/>
      <c r="CT310" s="184"/>
      <c r="CU310" s="184"/>
      <c r="CV310" s="184"/>
      <c r="CW310" s="184"/>
      <c r="CX310" s="184"/>
      <c r="CY310" s="184"/>
      <c r="CZ310" s="184"/>
      <c r="DA310" s="184"/>
      <c r="DB310" s="184"/>
      <c r="DC310" s="184"/>
      <c r="DD310" s="184"/>
      <c r="DE310" s="184"/>
      <c r="DF310" s="184"/>
      <c r="DG310" s="184"/>
      <c r="DH310" s="184"/>
      <c r="DI310" s="184"/>
      <c r="DJ310" s="184"/>
      <c r="DK310" s="184"/>
      <c r="DL310" s="184"/>
      <c r="DM310" s="184"/>
      <c r="DN310" s="185"/>
    </row>
    <row r="311" spans="3:118" ht="11.1" customHeight="1" x14ac:dyDescent="0.25">
      <c r="C311" s="114"/>
      <c r="D311" s="114"/>
      <c r="E311" s="114"/>
      <c r="F311" s="114"/>
      <c r="G311" s="520"/>
      <c r="H311" s="394"/>
      <c r="I311" s="392"/>
      <c r="J311" s="392"/>
      <c r="K311" s="392"/>
      <c r="L311" s="392"/>
      <c r="M311" s="392"/>
      <c r="N311" s="390"/>
      <c r="O311" s="170"/>
      <c r="P311" s="171"/>
      <c r="Q311" s="171"/>
      <c r="R311" s="171"/>
      <c r="S311" s="171"/>
      <c r="T311" s="171"/>
      <c r="U311" s="169"/>
      <c r="V311" s="175"/>
      <c r="W311" s="176"/>
      <c r="X311" s="176"/>
      <c r="Y311" s="176"/>
      <c r="Z311" s="176"/>
      <c r="AA311" s="176"/>
      <c r="AB311" s="174"/>
      <c r="AC311" s="179"/>
      <c r="AD311" s="178"/>
      <c r="AE311" s="178"/>
      <c r="AF311" s="178"/>
      <c r="AG311" s="178"/>
      <c r="AH311" s="178"/>
      <c r="AI311" s="162"/>
      <c r="AJ311" s="130"/>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4"/>
      <c r="BV311" s="184"/>
      <c r="BW311" s="184"/>
      <c r="BX311" s="184"/>
      <c r="BY311" s="184"/>
      <c r="BZ311" s="184"/>
      <c r="CA311" s="184"/>
      <c r="CB311" s="184"/>
      <c r="CC311" s="184"/>
      <c r="CD311" s="184"/>
      <c r="CE311" s="184"/>
      <c r="CF311" s="184"/>
      <c r="CG311" s="184"/>
      <c r="CH311" s="184"/>
      <c r="CI311" s="184"/>
      <c r="CJ311" s="184"/>
      <c r="CK311" s="184"/>
      <c r="CL311" s="184"/>
      <c r="CM311" s="184"/>
      <c r="CN311" s="184"/>
      <c r="CO311" s="184"/>
      <c r="CP311" s="184"/>
      <c r="CQ311" s="184"/>
      <c r="CR311" s="184"/>
      <c r="CS311" s="184"/>
      <c r="CT311" s="184"/>
      <c r="CU311" s="184"/>
      <c r="CV311" s="184"/>
      <c r="CW311" s="184"/>
      <c r="CX311" s="184"/>
      <c r="CY311" s="184"/>
      <c r="CZ311" s="184"/>
      <c r="DA311" s="184"/>
      <c r="DB311" s="184"/>
      <c r="DC311" s="184"/>
      <c r="DD311" s="184"/>
      <c r="DE311" s="184"/>
      <c r="DF311" s="184"/>
      <c r="DG311" s="184"/>
      <c r="DH311" s="184"/>
      <c r="DI311" s="184"/>
      <c r="DJ311" s="184"/>
      <c r="DK311" s="184"/>
      <c r="DL311" s="184"/>
      <c r="DM311" s="184"/>
      <c r="DN311" s="185"/>
    </row>
    <row r="312" spans="3:118" ht="11.1" customHeight="1" x14ac:dyDescent="0.25">
      <c r="C312" s="114"/>
      <c r="D312" s="114"/>
      <c r="E312" s="114"/>
      <c r="F312" s="114"/>
      <c r="G312" s="520"/>
      <c r="H312" s="394"/>
      <c r="I312" s="392"/>
      <c r="J312" s="392"/>
      <c r="K312" s="392"/>
      <c r="L312" s="392"/>
      <c r="M312" s="392"/>
      <c r="N312" s="390"/>
      <c r="O312" s="188" t="s">
        <v>4</v>
      </c>
      <c r="P312" s="189"/>
      <c r="Q312" s="189"/>
      <c r="R312" s="189"/>
      <c r="S312" s="189"/>
      <c r="T312" s="189"/>
      <c r="U312" s="190"/>
      <c r="V312" s="188" t="s">
        <v>4</v>
      </c>
      <c r="W312" s="189"/>
      <c r="X312" s="189"/>
      <c r="Y312" s="189"/>
      <c r="Z312" s="189"/>
      <c r="AA312" s="189"/>
      <c r="AB312" s="190"/>
      <c r="AC312" s="179"/>
      <c r="AD312" s="178"/>
      <c r="AE312" s="178"/>
      <c r="AF312" s="178"/>
      <c r="AG312" s="178"/>
      <c r="AH312" s="178"/>
      <c r="AI312" s="162"/>
      <c r="AJ312" s="130"/>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4"/>
      <c r="BK312" s="184"/>
      <c r="BL312" s="184"/>
      <c r="BM312" s="184"/>
      <c r="BN312" s="184"/>
      <c r="BO312" s="184"/>
      <c r="BP312" s="184"/>
      <c r="BQ312" s="184"/>
      <c r="BR312" s="184"/>
      <c r="BS312" s="184"/>
      <c r="BT312" s="184"/>
      <c r="BU312" s="184"/>
      <c r="BV312" s="184"/>
      <c r="BW312" s="184"/>
      <c r="BX312" s="184"/>
      <c r="BY312" s="184"/>
      <c r="BZ312" s="184"/>
      <c r="CA312" s="184"/>
      <c r="CB312" s="184"/>
      <c r="CC312" s="184"/>
      <c r="CD312" s="184"/>
      <c r="CE312" s="184"/>
      <c r="CF312" s="184"/>
      <c r="CG312" s="184"/>
      <c r="CH312" s="184"/>
      <c r="CI312" s="184"/>
      <c r="CJ312" s="184"/>
      <c r="CK312" s="184"/>
      <c r="CL312" s="184"/>
      <c r="CM312" s="184"/>
      <c r="CN312" s="184"/>
      <c r="CO312" s="184"/>
      <c r="CP312" s="184"/>
      <c r="CQ312" s="184"/>
      <c r="CR312" s="184"/>
      <c r="CS312" s="184"/>
      <c r="CT312" s="184"/>
      <c r="CU312" s="184"/>
      <c r="CV312" s="184"/>
      <c r="CW312" s="184"/>
      <c r="CX312" s="184"/>
      <c r="CY312" s="184"/>
      <c r="CZ312" s="184"/>
      <c r="DA312" s="184"/>
      <c r="DB312" s="184"/>
      <c r="DC312" s="184"/>
      <c r="DD312" s="184"/>
      <c r="DE312" s="184"/>
      <c r="DF312" s="184"/>
      <c r="DG312" s="184"/>
      <c r="DH312" s="184"/>
      <c r="DI312" s="184"/>
      <c r="DJ312" s="184"/>
      <c r="DK312" s="184"/>
      <c r="DL312" s="184"/>
      <c r="DM312" s="184"/>
      <c r="DN312" s="185"/>
    </row>
    <row r="313" spans="3:118" ht="11.1" customHeight="1" x14ac:dyDescent="0.25">
      <c r="C313" s="114"/>
      <c r="D313" s="114"/>
      <c r="E313" s="114"/>
      <c r="F313" s="114"/>
      <c r="G313" s="520"/>
      <c r="H313" s="394"/>
      <c r="I313" s="392"/>
      <c r="J313" s="392"/>
      <c r="K313" s="392"/>
      <c r="L313" s="392"/>
      <c r="M313" s="392"/>
      <c r="N313" s="390"/>
      <c r="O313" s="191"/>
      <c r="P313" s="189"/>
      <c r="Q313" s="189"/>
      <c r="R313" s="189"/>
      <c r="S313" s="189"/>
      <c r="T313" s="189"/>
      <c r="U313" s="190"/>
      <c r="V313" s="191"/>
      <c r="W313" s="189"/>
      <c r="X313" s="189"/>
      <c r="Y313" s="189"/>
      <c r="Z313" s="189"/>
      <c r="AA313" s="189"/>
      <c r="AB313" s="190"/>
      <c r="AC313" s="179"/>
      <c r="AD313" s="178"/>
      <c r="AE313" s="178"/>
      <c r="AF313" s="178"/>
      <c r="AG313" s="178"/>
      <c r="AH313" s="178"/>
      <c r="AI313" s="162"/>
      <c r="AJ313" s="130"/>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4"/>
      <c r="BV313" s="184"/>
      <c r="BW313" s="184"/>
      <c r="BX313" s="184"/>
      <c r="BY313" s="184"/>
      <c r="BZ313" s="184"/>
      <c r="CA313" s="184"/>
      <c r="CB313" s="184"/>
      <c r="CC313" s="184"/>
      <c r="CD313" s="184"/>
      <c r="CE313" s="184"/>
      <c r="CF313" s="184"/>
      <c r="CG313" s="184"/>
      <c r="CH313" s="184"/>
      <c r="CI313" s="184"/>
      <c r="CJ313" s="184"/>
      <c r="CK313" s="184"/>
      <c r="CL313" s="184"/>
      <c r="CM313" s="184"/>
      <c r="CN313" s="184"/>
      <c r="CO313" s="184"/>
      <c r="CP313" s="184"/>
      <c r="CQ313" s="184"/>
      <c r="CR313" s="184"/>
      <c r="CS313" s="184"/>
      <c r="CT313" s="184"/>
      <c r="CU313" s="184"/>
      <c r="CV313" s="184"/>
      <c r="CW313" s="184"/>
      <c r="CX313" s="184"/>
      <c r="CY313" s="184"/>
      <c r="CZ313" s="184"/>
      <c r="DA313" s="184"/>
      <c r="DB313" s="184"/>
      <c r="DC313" s="184"/>
      <c r="DD313" s="184"/>
      <c r="DE313" s="184"/>
      <c r="DF313" s="184"/>
      <c r="DG313" s="184"/>
      <c r="DH313" s="184"/>
      <c r="DI313" s="184"/>
      <c r="DJ313" s="184"/>
      <c r="DK313" s="184"/>
      <c r="DL313" s="184"/>
      <c r="DM313" s="184"/>
      <c r="DN313" s="185"/>
    </row>
    <row r="314" spans="3:118" ht="11.1" customHeight="1" thickBot="1" x14ac:dyDescent="0.3">
      <c r="C314" s="114"/>
      <c r="D314" s="114"/>
      <c r="E314" s="114"/>
      <c r="F314" s="114"/>
      <c r="G314" s="575"/>
      <c r="H314" s="395"/>
      <c r="I314" s="396"/>
      <c r="J314" s="396"/>
      <c r="K314" s="396"/>
      <c r="L314" s="396"/>
      <c r="M314" s="396"/>
      <c r="N314" s="541"/>
      <c r="O314" s="192"/>
      <c r="P314" s="193"/>
      <c r="Q314" s="193"/>
      <c r="R314" s="193"/>
      <c r="S314" s="193"/>
      <c r="T314" s="193"/>
      <c r="U314" s="194"/>
      <c r="V314" s="192"/>
      <c r="W314" s="193"/>
      <c r="X314" s="193"/>
      <c r="Y314" s="193"/>
      <c r="Z314" s="193"/>
      <c r="AA314" s="193"/>
      <c r="AB314" s="194"/>
      <c r="AC314" s="180"/>
      <c r="AD314" s="181"/>
      <c r="AE314" s="181"/>
      <c r="AF314" s="181"/>
      <c r="AG314" s="181"/>
      <c r="AH314" s="181"/>
      <c r="AI314" s="182"/>
      <c r="AJ314" s="133"/>
      <c r="AK314" s="186"/>
      <c r="AL314" s="186"/>
      <c r="AM314" s="186"/>
      <c r="AN314" s="186"/>
      <c r="AO314" s="186"/>
      <c r="AP314" s="186"/>
      <c r="AQ314" s="186"/>
      <c r="AR314" s="186"/>
      <c r="AS314" s="186"/>
      <c r="AT314" s="186"/>
      <c r="AU314" s="186"/>
      <c r="AV314" s="186"/>
      <c r="AW314" s="186"/>
      <c r="AX314" s="186"/>
      <c r="AY314" s="186"/>
      <c r="AZ314" s="186"/>
      <c r="BA314" s="186"/>
      <c r="BB314" s="186"/>
      <c r="BC314" s="186"/>
      <c r="BD314" s="186"/>
      <c r="BE314" s="186"/>
      <c r="BF314" s="186"/>
      <c r="BG314" s="186"/>
      <c r="BH314" s="186"/>
      <c r="BI314" s="186"/>
      <c r="BJ314" s="186"/>
      <c r="BK314" s="186"/>
      <c r="BL314" s="186"/>
      <c r="BM314" s="186"/>
      <c r="BN314" s="186"/>
      <c r="BO314" s="186"/>
      <c r="BP314" s="186"/>
      <c r="BQ314" s="186"/>
      <c r="BR314" s="186"/>
      <c r="BS314" s="186"/>
      <c r="BT314" s="186"/>
      <c r="BU314" s="186"/>
      <c r="BV314" s="186"/>
      <c r="BW314" s="186"/>
      <c r="BX314" s="186"/>
      <c r="BY314" s="186"/>
      <c r="BZ314" s="186"/>
      <c r="CA314" s="186"/>
      <c r="CB314" s="186"/>
      <c r="CC314" s="186"/>
      <c r="CD314" s="186"/>
      <c r="CE314" s="186"/>
      <c r="CF314" s="186"/>
      <c r="CG314" s="186"/>
      <c r="CH314" s="186"/>
      <c r="CI314" s="186"/>
      <c r="CJ314" s="186"/>
      <c r="CK314" s="186"/>
      <c r="CL314" s="186"/>
      <c r="CM314" s="186"/>
      <c r="CN314" s="186"/>
      <c r="CO314" s="186"/>
      <c r="CP314" s="186"/>
      <c r="CQ314" s="186"/>
      <c r="CR314" s="186"/>
      <c r="CS314" s="186"/>
      <c r="CT314" s="186"/>
      <c r="CU314" s="186"/>
      <c r="CV314" s="186"/>
      <c r="CW314" s="186"/>
      <c r="CX314" s="186"/>
      <c r="CY314" s="186"/>
      <c r="CZ314" s="186"/>
      <c r="DA314" s="186"/>
      <c r="DB314" s="186"/>
      <c r="DC314" s="186"/>
      <c r="DD314" s="186"/>
      <c r="DE314" s="186"/>
      <c r="DF314" s="186"/>
      <c r="DG314" s="186"/>
      <c r="DH314" s="186"/>
      <c r="DI314" s="186"/>
      <c r="DJ314" s="186"/>
      <c r="DK314" s="186"/>
      <c r="DL314" s="186"/>
      <c r="DM314" s="186"/>
      <c r="DN314" s="187"/>
    </row>
    <row r="315" spans="3:118" ht="20.100000000000001" customHeight="1" x14ac:dyDescent="0.25">
      <c r="C315" s="114"/>
      <c r="D315" s="114"/>
      <c r="E315" s="114"/>
      <c r="F315" s="114"/>
      <c r="G315" s="115"/>
      <c r="H315" s="554" t="s">
        <v>140</v>
      </c>
      <c r="I315" s="555"/>
      <c r="J315" s="555"/>
      <c r="K315" s="555"/>
      <c r="L315" s="555"/>
      <c r="M315" s="555"/>
      <c r="N315" s="555"/>
      <c r="O315" s="555"/>
      <c r="P315" s="555"/>
      <c r="Q315" s="555"/>
      <c r="R315" s="555"/>
      <c r="S315" s="555"/>
      <c r="T315" s="555"/>
      <c r="U315" s="555"/>
      <c r="V315" s="555"/>
      <c r="W315" s="555"/>
      <c r="X315" s="555"/>
      <c r="Y315" s="555"/>
      <c r="Z315" s="555"/>
      <c r="AA315" s="555"/>
      <c r="AB315" s="555"/>
      <c r="AC315" s="555"/>
      <c r="AD315" s="555"/>
      <c r="AE315" s="555"/>
      <c r="AF315" s="555"/>
      <c r="AG315" s="555"/>
      <c r="AH315" s="555"/>
      <c r="AI315" s="555"/>
      <c r="AJ315" s="555"/>
      <c r="AK315" s="555"/>
      <c r="AL315" s="555"/>
      <c r="AM315" s="555"/>
      <c r="AN315" s="555"/>
      <c r="AO315" s="555"/>
      <c r="AP315" s="555"/>
      <c r="AQ315" s="555"/>
      <c r="AR315" s="555"/>
      <c r="AS315" s="555"/>
      <c r="AT315" s="555"/>
      <c r="AU315" s="555"/>
      <c r="AV315" s="555"/>
      <c r="AW315" s="555"/>
      <c r="AX315" s="555"/>
      <c r="AY315" s="555"/>
      <c r="AZ315" s="555"/>
      <c r="BA315" s="555"/>
      <c r="BB315" s="555"/>
      <c r="BC315" s="555"/>
      <c r="BD315" s="555"/>
      <c r="BE315" s="555"/>
      <c r="BF315" s="555"/>
      <c r="BG315" s="555"/>
      <c r="BH315" s="555"/>
      <c r="BI315" s="555"/>
      <c r="BJ315" s="555"/>
      <c r="BK315" s="555"/>
      <c r="BL315" s="555"/>
      <c r="BM315" s="555"/>
      <c r="BN315" s="555"/>
      <c r="BO315" s="555"/>
      <c r="BP315" s="555"/>
      <c r="BQ315" s="555"/>
      <c r="BR315" s="555"/>
      <c r="BS315" s="555"/>
      <c r="BT315" s="555"/>
      <c r="BU315" s="555"/>
      <c r="BV315" s="555"/>
      <c r="BW315" s="555"/>
      <c r="BX315" s="555"/>
      <c r="BY315" s="555"/>
      <c r="BZ315" s="555"/>
      <c r="CA315" s="555"/>
      <c r="CB315" s="555"/>
      <c r="CC315" s="555"/>
      <c r="CD315" s="555"/>
      <c r="CE315" s="555"/>
      <c r="CF315" s="555"/>
      <c r="CG315" s="555"/>
      <c r="CH315" s="555"/>
      <c r="CI315" s="555"/>
      <c r="CJ315" s="555"/>
      <c r="CK315" s="555"/>
      <c r="CL315" s="555"/>
      <c r="CM315" s="555"/>
      <c r="CN315" s="555"/>
      <c r="CO315" s="555"/>
      <c r="CP315" s="555"/>
      <c r="CQ315" s="555"/>
      <c r="CR315" s="555"/>
      <c r="CS315" s="555"/>
      <c r="CT315" s="555"/>
      <c r="CU315" s="555"/>
      <c r="CV315" s="555"/>
      <c r="CW315" s="555"/>
      <c r="CX315" s="555"/>
      <c r="CY315" s="555"/>
      <c r="CZ315" s="555"/>
      <c r="DA315" s="555"/>
      <c r="DB315" s="555"/>
      <c r="DC315" s="555"/>
      <c r="DD315" s="555"/>
      <c r="DE315" s="555"/>
      <c r="DF315" s="555"/>
      <c r="DG315" s="555"/>
      <c r="DH315" s="555"/>
      <c r="DI315" s="555"/>
      <c r="DJ315" s="555"/>
      <c r="DK315" s="555"/>
      <c r="DL315" s="555"/>
      <c r="DM315" s="555"/>
      <c r="DN315" s="555"/>
    </row>
    <row r="316" spans="3:118" ht="20.100000000000001" customHeight="1" x14ac:dyDescent="0.25">
      <c r="C316" s="137"/>
      <c r="D316" s="137"/>
      <c r="E316" s="137"/>
      <c r="F316" s="137"/>
      <c r="G316" s="132"/>
      <c r="H316" s="14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c r="AY316" s="130"/>
      <c r="AZ316" s="130"/>
      <c r="BA316" s="130"/>
      <c r="BB316" s="130"/>
      <c r="BC316" s="130"/>
      <c r="BD316" s="130"/>
      <c r="BE316" s="130"/>
      <c r="BF316" s="130"/>
      <c r="BG316" s="130"/>
      <c r="BH316" s="130"/>
      <c r="BI316" s="130"/>
      <c r="BJ316" s="130"/>
      <c r="BK316" s="130"/>
      <c r="BL316" s="130"/>
      <c r="BM316" s="130"/>
      <c r="BN316" s="130"/>
      <c r="BO316" s="130"/>
      <c r="BP316" s="130"/>
      <c r="BQ316" s="130"/>
      <c r="BR316" s="130"/>
      <c r="BS316" s="130"/>
      <c r="BT316" s="130"/>
      <c r="BU316" s="130"/>
      <c r="BV316" s="130"/>
      <c r="BW316" s="130"/>
      <c r="BX316" s="130"/>
      <c r="BY316" s="130"/>
      <c r="BZ316" s="130"/>
      <c r="CA316" s="130"/>
      <c r="CB316" s="130"/>
      <c r="CC316" s="130"/>
      <c r="CD316" s="130"/>
      <c r="CE316" s="130"/>
      <c r="CF316" s="130"/>
      <c r="CG316" s="130"/>
      <c r="CH316" s="130"/>
      <c r="CI316" s="130"/>
      <c r="CJ316" s="130"/>
      <c r="CK316" s="130"/>
      <c r="CL316" s="130"/>
      <c r="CM316" s="130"/>
      <c r="CN316" s="130"/>
      <c r="CO316" s="130"/>
      <c r="CP316" s="130"/>
      <c r="CQ316" s="130"/>
      <c r="CR316" s="130"/>
      <c r="CS316" s="130"/>
      <c r="CT316" s="130"/>
      <c r="CU316" s="130"/>
      <c r="CV316" s="130"/>
      <c r="CW316" s="130"/>
      <c r="CX316" s="130"/>
      <c r="CY316" s="130"/>
      <c r="CZ316" s="130"/>
      <c r="DA316" s="130"/>
      <c r="DB316" s="130"/>
      <c r="DC316" s="130"/>
      <c r="DD316" s="130"/>
      <c r="DE316" s="130"/>
      <c r="DF316" s="130"/>
      <c r="DG316" s="130"/>
      <c r="DH316" s="130"/>
      <c r="DI316" s="130"/>
      <c r="DJ316" s="130"/>
      <c r="DK316" s="130"/>
      <c r="DL316" s="130"/>
      <c r="DM316" s="130"/>
      <c r="DN316" s="130"/>
    </row>
    <row r="317" spans="3:118" ht="11.1" customHeight="1" x14ac:dyDescent="0.25">
      <c r="C317" s="114"/>
      <c r="D317" s="114"/>
      <c r="E317" s="114"/>
      <c r="F317" s="114"/>
      <c r="G317" s="115"/>
      <c r="H317" s="598" t="s">
        <v>74</v>
      </c>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599"/>
      <c r="AL317" s="599"/>
      <c r="AM317" s="599"/>
      <c r="AN317" s="599"/>
      <c r="AO317" s="599"/>
      <c r="AP317" s="599"/>
      <c r="AQ317" s="599"/>
      <c r="AR317" s="599"/>
      <c r="AS317" s="599"/>
      <c r="AT317" s="599"/>
      <c r="AU317" s="599"/>
      <c r="AV317" s="599"/>
      <c r="AW317" s="599"/>
      <c r="AX317" s="599"/>
      <c r="AY317" s="599"/>
      <c r="AZ317" s="599"/>
      <c r="BA317" s="599"/>
      <c r="BB317" s="599"/>
      <c r="BC317" s="599"/>
      <c r="BD317" s="599"/>
      <c r="BE317" s="599"/>
      <c r="BF317" s="599"/>
      <c r="BG317" s="599"/>
      <c r="BH317" s="599"/>
      <c r="BI317" s="599"/>
      <c r="BJ317" s="599"/>
      <c r="BK317" s="599"/>
      <c r="BL317" s="599"/>
      <c r="BM317" s="599"/>
      <c r="BN317" s="599"/>
      <c r="BO317" s="599"/>
      <c r="BP317" s="599"/>
      <c r="BQ317" s="599"/>
      <c r="BR317" s="599"/>
      <c r="BS317" s="599"/>
      <c r="BT317" s="599"/>
      <c r="BU317" s="599"/>
      <c r="BV317" s="599"/>
      <c r="BW317" s="599"/>
      <c r="BX317" s="599"/>
      <c r="BY317" s="599"/>
      <c r="BZ317" s="599"/>
      <c r="CA317" s="599"/>
      <c r="CB317" s="599"/>
      <c r="CC317" s="599"/>
      <c r="CD317" s="599"/>
      <c r="CE317" s="599"/>
      <c r="CF317" s="599"/>
      <c r="CG317" s="599"/>
      <c r="CH317" s="599"/>
      <c r="CI317" s="599"/>
      <c r="CJ317" s="599"/>
      <c r="CK317" s="599"/>
      <c r="CL317" s="599"/>
      <c r="CM317" s="599"/>
      <c r="CN317" s="599"/>
      <c r="CO317" s="599"/>
      <c r="CP317" s="599"/>
      <c r="CQ317" s="599"/>
      <c r="CR317" s="599"/>
      <c r="CS317" s="599"/>
      <c r="CT317" s="599"/>
      <c r="CU317" s="599"/>
      <c r="CV317" s="599"/>
      <c r="CW317" s="599"/>
      <c r="CX317" s="599"/>
      <c r="CY317" s="599"/>
      <c r="CZ317" s="599"/>
      <c r="DA317" s="599"/>
      <c r="DB317" s="599"/>
      <c r="DC317" s="599"/>
      <c r="DD317" s="599"/>
      <c r="DE317" s="599"/>
      <c r="DF317" s="599"/>
      <c r="DG317" s="599"/>
      <c r="DH317" s="599"/>
      <c r="DI317" s="599"/>
      <c r="DJ317" s="599"/>
      <c r="DK317" s="599"/>
      <c r="DL317" s="599"/>
      <c r="DM317" s="599"/>
      <c r="DN317" s="599"/>
    </row>
    <row r="318" spans="3:118" ht="11.1" customHeight="1" x14ac:dyDescent="0.25">
      <c r="C318" s="114"/>
      <c r="D318" s="114"/>
      <c r="E318" s="114"/>
      <c r="F318" s="114"/>
      <c r="G318" s="115"/>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599"/>
      <c r="AL318" s="599"/>
      <c r="AM318" s="599"/>
      <c r="AN318" s="599"/>
      <c r="AO318" s="599"/>
      <c r="AP318" s="599"/>
      <c r="AQ318" s="599"/>
      <c r="AR318" s="599"/>
      <c r="AS318" s="599"/>
      <c r="AT318" s="599"/>
      <c r="AU318" s="599"/>
      <c r="AV318" s="599"/>
      <c r="AW318" s="599"/>
      <c r="AX318" s="599"/>
      <c r="AY318" s="599"/>
      <c r="AZ318" s="599"/>
      <c r="BA318" s="599"/>
      <c r="BB318" s="599"/>
      <c r="BC318" s="599"/>
      <c r="BD318" s="599"/>
      <c r="BE318" s="599"/>
      <c r="BF318" s="599"/>
      <c r="BG318" s="599"/>
      <c r="BH318" s="599"/>
      <c r="BI318" s="599"/>
      <c r="BJ318" s="599"/>
      <c r="BK318" s="599"/>
      <c r="BL318" s="599"/>
      <c r="BM318" s="599"/>
      <c r="BN318" s="599"/>
      <c r="BO318" s="599"/>
      <c r="BP318" s="599"/>
      <c r="BQ318" s="599"/>
      <c r="BR318" s="599"/>
      <c r="BS318" s="599"/>
      <c r="BT318" s="599"/>
      <c r="BU318" s="599"/>
      <c r="BV318" s="599"/>
      <c r="BW318" s="599"/>
      <c r="BX318" s="599"/>
      <c r="BY318" s="599"/>
      <c r="BZ318" s="599"/>
      <c r="CA318" s="599"/>
      <c r="CB318" s="599"/>
      <c r="CC318" s="599"/>
      <c r="CD318" s="599"/>
      <c r="CE318" s="599"/>
      <c r="CF318" s="599"/>
      <c r="CG318" s="599"/>
      <c r="CH318" s="599"/>
      <c r="CI318" s="599"/>
      <c r="CJ318" s="599"/>
      <c r="CK318" s="599"/>
      <c r="CL318" s="599"/>
      <c r="CM318" s="599"/>
      <c r="CN318" s="599"/>
      <c r="CO318" s="599"/>
      <c r="CP318" s="599"/>
      <c r="CQ318" s="599"/>
      <c r="CR318" s="599"/>
      <c r="CS318" s="599"/>
      <c r="CT318" s="599"/>
      <c r="CU318" s="599"/>
      <c r="CV318" s="599"/>
      <c r="CW318" s="599"/>
      <c r="CX318" s="599"/>
      <c r="CY318" s="599"/>
      <c r="CZ318" s="599"/>
      <c r="DA318" s="599"/>
      <c r="DB318" s="599"/>
      <c r="DC318" s="599"/>
      <c r="DD318" s="599"/>
      <c r="DE318" s="599"/>
      <c r="DF318" s="599"/>
      <c r="DG318" s="599"/>
      <c r="DH318" s="599"/>
      <c r="DI318" s="599"/>
      <c r="DJ318" s="599"/>
      <c r="DK318" s="599"/>
      <c r="DL318" s="599"/>
      <c r="DM318" s="599"/>
      <c r="DN318" s="599"/>
    </row>
    <row r="319" spans="3:118" ht="11.1" customHeight="1" x14ac:dyDescent="0.25">
      <c r="C319" s="114"/>
      <c r="D319" s="114"/>
      <c r="E319" s="114"/>
      <c r="F319" s="114"/>
      <c r="G319" s="115"/>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599"/>
      <c r="AL319" s="599"/>
      <c r="AM319" s="599"/>
      <c r="AN319" s="599"/>
      <c r="AO319" s="599"/>
      <c r="AP319" s="599"/>
      <c r="AQ319" s="599"/>
      <c r="AR319" s="599"/>
      <c r="AS319" s="599"/>
      <c r="AT319" s="599"/>
      <c r="AU319" s="599"/>
      <c r="AV319" s="599"/>
      <c r="AW319" s="599"/>
      <c r="AX319" s="599"/>
      <c r="AY319" s="599"/>
      <c r="AZ319" s="599"/>
      <c r="BA319" s="599"/>
      <c r="BB319" s="599"/>
      <c r="BC319" s="599"/>
      <c r="BD319" s="599"/>
      <c r="BE319" s="599"/>
      <c r="BF319" s="599"/>
      <c r="BG319" s="599"/>
      <c r="BH319" s="599"/>
      <c r="BI319" s="599"/>
      <c r="BJ319" s="599"/>
      <c r="BK319" s="599"/>
      <c r="BL319" s="599"/>
      <c r="BM319" s="599"/>
      <c r="BN319" s="599"/>
      <c r="BO319" s="599"/>
      <c r="BP319" s="599"/>
      <c r="BQ319" s="599"/>
      <c r="BR319" s="599"/>
      <c r="BS319" s="599"/>
      <c r="BT319" s="599"/>
      <c r="BU319" s="599"/>
      <c r="BV319" s="599"/>
      <c r="BW319" s="599"/>
      <c r="BX319" s="599"/>
      <c r="BY319" s="599"/>
      <c r="BZ319" s="599"/>
      <c r="CA319" s="599"/>
      <c r="CB319" s="599"/>
      <c r="CC319" s="599"/>
      <c r="CD319" s="599"/>
      <c r="CE319" s="599"/>
      <c r="CF319" s="599"/>
      <c r="CG319" s="599"/>
      <c r="CH319" s="599"/>
      <c r="CI319" s="599"/>
      <c r="CJ319" s="599"/>
      <c r="CK319" s="599"/>
      <c r="CL319" s="599"/>
      <c r="CM319" s="599"/>
      <c r="CN319" s="599"/>
      <c r="CO319" s="599"/>
      <c r="CP319" s="599"/>
      <c r="CQ319" s="599"/>
      <c r="CR319" s="599"/>
      <c r="CS319" s="599"/>
      <c r="CT319" s="599"/>
      <c r="CU319" s="599"/>
      <c r="CV319" s="599"/>
      <c r="CW319" s="599"/>
      <c r="CX319" s="599"/>
      <c r="CY319" s="599"/>
      <c r="CZ319" s="599"/>
      <c r="DA319" s="599"/>
      <c r="DB319" s="599"/>
      <c r="DC319" s="599"/>
      <c r="DD319" s="599"/>
      <c r="DE319" s="599"/>
      <c r="DF319" s="599"/>
      <c r="DG319" s="599"/>
      <c r="DH319" s="599"/>
      <c r="DI319" s="599"/>
      <c r="DJ319" s="599"/>
      <c r="DK319" s="599"/>
      <c r="DL319" s="599"/>
      <c r="DM319" s="599"/>
      <c r="DN319" s="599"/>
    </row>
    <row r="320" spans="3:118" ht="11.1" customHeight="1" x14ac:dyDescent="0.25">
      <c r="C320" s="114"/>
      <c r="D320" s="114"/>
      <c r="E320" s="114"/>
      <c r="F320" s="114"/>
      <c r="G320" s="115"/>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599"/>
      <c r="AL320" s="599"/>
      <c r="AM320" s="599"/>
      <c r="AN320" s="599"/>
      <c r="AO320" s="599"/>
      <c r="AP320" s="599"/>
      <c r="AQ320" s="599"/>
      <c r="AR320" s="599"/>
      <c r="AS320" s="599"/>
      <c r="AT320" s="599"/>
      <c r="AU320" s="599"/>
      <c r="AV320" s="599"/>
      <c r="AW320" s="599"/>
      <c r="AX320" s="599"/>
      <c r="AY320" s="599"/>
      <c r="AZ320" s="599"/>
      <c r="BA320" s="599"/>
      <c r="BB320" s="599"/>
      <c r="BC320" s="599"/>
      <c r="BD320" s="599"/>
      <c r="BE320" s="599"/>
      <c r="BF320" s="599"/>
      <c r="BG320" s="599"/>
      <c r="BH320" s="599"/>
      <c r="BI320" s="599"/>
      <c r="BJ320" s="599"/>
      <c r="BK320" s="599"/>
      <c r="BL320" s="599"/>
      <c r="BM320" s="599"/>
      <c r="BN320" s="599"/>
      <c r="BO320" s="599"/>
      <c r="BP320" s="599"/>
      <c r="BQ320" s="599"/>
      <c r="BR320" s="599"/>
      <c r="BS320" s="599"/>
      <c r="BT320" s="599"/>
      <c r="BU320" s="599"/>
      <c r="BV320" s="599"/>
      <c r="BW320" s="599"/>
      <c r="BX320" s="599"/>
      <c r="BY320" s="599"/>
      <c r="BZ320" s="599"/>
      <c r="CA320" s="599"/>
      <c r="CB320" s="599"/>
      <c r="CC320" s="599"/>
      <c r="CD320" s="599"/>
      <c r="CE320" s="599"/>
      <c r="CF320" s="599"/>
      <c r="CG320" s="599"/>
      <c r="CH320" s="599"/>
      <c r="CI320" s="599"/>
      <c r="CJ320" s="599"/>
      <c r="CK320" s="599"/>
      <c r="CL320" s="599"/>
      <c r="CM320" s="599"/>
      <c r="CN320" s="599"/>
      <c r="CO320" s="599"/>
      <c r="CP320" s="599"/>
      <c r="CQ320" s="599"/>
      <c r="CR320" s="599"/>
      <c r="CS320" s="599"/>
      <c r="CT320" s="599"/>
      <c r="CU320" s="599"/>
      <c r="CV320" s="599"/>
      <c r="CW320" s="599"/>
      <c r="CX320" s="599"/>
      <c r="CY320" s="599"/>
      <c r="CZ320" s="599"/>
      <c r="DA320" s="599"/>
      <c r="DB320" s="599"/>
      <c r="DC320" s="599"/>
      <c r="DD320" s="599"/>
      <c r="DE320" s="599"/>
      <c r="DF320" s="599"/>
      <c r="DG320" s="599"/>
      <c r="DH320" s="599"/>
      <c r="DI320" s="599"/>
      <c r="DJ320" s="599"/>
      <c r="DK320" s="599"/>
      <c r="DL320" s="599"/>
      <c r="DM320" s="599"/>
      <c r="DN320" s="599"/>
    </row>
    <row r="321" spans="3:118" ht="11.1" customHeight="1" x14ac:dyDescent="0.25">
      <c r="C321" s="114"/>
      <c r="D321" s="114"/>
      <c r="E321" s="114"/>
      <c r="F321" s="114"/>
      <c r="G321" s="115"/>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599"/>
      <c r="AL321" s="599"/>
      <c r="AM321" s="599"/>
      <c r="AN321" s="599"/>
      <c r="AO321" s="599"/>
      <c r="AP321" s="599"/>
      <c r="AQ321" s="599"/>
      <c r="AR321" s="599"/>
      <c r="AS321" s="599"/>
      <c r="AT321" s="599"/>
      <c r="AU321" s="599"/>
      <c r="AV321" s="599"/>
      <c r="AW321" s="599"/>
      <c r="AX321" s="599"/>
      <c r="AY321" s="599"/>
      <c r="AZ321" s="599"/>
      <c r="BA321" s="599"/>
      <c r="BB321" s="599"/>
      <c r="BC321" s="599"/>
      <c r="BD321" s="599"/>
      <c r="BE321" s="599"/>
      <c r="BF321" s="599"/>
      <c r="BG321" s="599"/>
      <c r="BH321" s="599"/>
      <c r="BI321" s="599"/>
      <c r="BJ321" s="599"/>
      <c r="BK321" s="599"/>
      <c r="BL321" s="599"/>
      <c r="BM321" s="599"/>
      <c r="BN321" s="599"/>
      <c r="BO321" s="599"/>
      <c r="BP321" s="599"/>
      <c r="BQ321" s="599"/>
      <c r="BR321" s="599"/>
      <c r="BS321" s="599"/>
      <c r="BT321" s="599"/>
      <c r="BU321" s="599"/>
      <c r="BV321" s="599"/>
      <c r="BW321" s="599"/>
      <c r="BX321" s="599"/>
      <c r="BY321" s="599"/>
      <c r="BZ321" s="599"/>
      <c r="CA321" s="599"/>
      <c r="CB321" s="599"/>
      <c r="CC321" s="599"/>
      <c r="CD321" s="599"/>
      <c r="CE321" s="599"/>
      <c r="CF321" s="599"/>
      <c r="CG321" s="599"/>
      <c r="CH321" s="599"/>
      <c r="CI321" s="599"/>
      <c r="CJ321" s="599"/>
      <c r="CK321" s="599"/>
      <c r="CL321" s="599"/>
      <c r="CM321" s="599"/>
      <c r="CN321" s="599"/>
      <c r="CO321" s="599"/>
      <c r="CP321" s="599"/>
      <c r="CQ321" s="599"/>
      <c r="CR321" s="599"/>
      <c r="CS321" s="599"/>
      <c r="CT321" s="599"/>
      <c r="CU321" s="599"/>
      <c r="CV321" s="599"/>
      <c r="CW321" s="599"/>
      <c r="CX321" s="599"/>
      <c r="CY321" s="599"/>
      <c r="CZ321" s="599"/>
      <c r="DA321" s="599"/>
      <c r="DB321" s="599"/>
      <c r="DC321" s="599"/>
      <c r="DD321" s="599"/>
      <c r="DE321" s="599"/>
      <c r="DF321" s="599"/>
      <c r="DG321" s="599"/>
      <c r="DH321" s="599"/>
      <c r="DI321" s="599"/>
      <c r="DJ321" s="599"/>
      <c r="DK321" s="599"/>
      <c r="DL321" s="599"/>
      <c r="DM321" s="599"/>
      <c r="DN321" s="599"/>
    </row>
    <row r="322" spans="3:118" ht="11.1" customHeight="1" x14ac:dyDescent="0.25">
      <c r="C322" s="114"/>
      <c r="D322" s="114"/>
      <c r="E322" s="114"/>
      <c r="F322" s="114"/>
      <c r="G322" s="115"/>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599"/>
      <c r="AL322" s="599"/>
      <c r="AM322" s="599"/>
      <c r="AN322" s="599"/>
      <c r="AO322" s="599"/>
      <c r="AP322" s="599"/>
      <c r="AQ322" s="599"/>
      <c r="AR322" s="599"/>
      <c r="AS322" s="599"/>
      <c r="AT322" s="599"/>
      <c r="AU322" s="599"/>
      <c r="AV322" s="599"/>
      <c r="AW322" s="599"/>
      <c r="AX322" s="599"/>
      <c r="AY322" s="599"/>
      <c r="AZ322" s="599"/>
      <c r="BA322" s="599"/>
      <c r="BB322" s="599"/>
      <c r="BC322" s="599"/>
      <c r="BD322" s="599"/>
      <c r="BE322" s="599"/>
      <c r="BF322" s="599"/>
      <c r="BG322" s="599"/>
      <c r="BH322" s="599"/>
      <c r="BI322" s="599"/>
      <c r="BJ322" s="599"/>
      <c r="BK322" s="599"/>
      <c r="BL322" s="599"/>
      <c r="BM322" s="599"/>
      <c r="BN322" s="599"/>
      <c r="BO322" s="599"/>
      <c r="BP322" s="599"/>
      <c r="BQ322" s="599"/>
      <c r="BR322" s="599"/>
      <c r="BS322" s="599"/>
      <c r="BT322" s="599"/>
      <c r="BU322" s="599"/>
      <c r="BV322" s="599"/>
      <c r="BW322" s="599"/>
      <c r="BX322" s="599"/>
      <c r="BY322" s="599"/>
      <c r="BZ322" s="599"/>
      <c r="CA322" s="599"/>
      <c r="CB322" s="599"/>
      <c r="CC322" s="599"/>
      <c r="CD322" s="599"/>
      <c r="CE322" s="599"/>
      <c r="CF322" s="599"/>
      <c r="CG322" s="599"/>
      <c r="CH322" s="599"/>
      <c r="CI322" s="599"/>
      <c r="CJ322" s="599"/>
      <c r="CK322" s="599"/>
      <c r="CL322" s="599"/>
      <c r="CM322" s="599"/>
      <c r="CN322" s="599"/>
      <c r="CO322" s="599"/>
      <c r="CP322" s="599"/>
      <c r="CQ322" s="599"/>
      <c r="CR322" s="599"/>
      <c r="CS322" s="599"/>
      <c r="CT322" s="599"/>
      <c r="CU322" s="599"/>
      <c r="CV322" s="599"/>
      <c r="CW322" s="599"/>
      <c r="CX322" s="599"/>
      <c r="CY322" s="599"/>
      <c r="CZ322" s="599"/>
      <c r="DA322" s="599"/>
      <c r="DB322" s="599"/>
      <c r="DC322" s="599"/>
      <c r="DD322" s="599"/>
      <c r="DE322" s="599"/>
      <c r="DF322" s="599"/>
      <c r="DG322" s="599"/>
      <c r="DH322" s="599"/>
      <c r="DI322" s="599"/>
      <c r="DJ322" s="599"/>
      <c r="DK322" s="599"/>
      <c r="DL322" s="599"/>
      <c r="DM322" s="599"/>
      <c r="DN322" s="599"/>
    </row>
    <row r="323" spans="3:118" ht="11.1" customHeight="1" x14ac:dyDescent="0.25">
      <c r="C323" s="114"/>
      <c r="D323" s="114"/>
      <c r="E323" s="114"/>
      <c r="F323" s="114"/>
      <c r="G323" s="115"/>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599"/>
      <c r="AL323" s="599"/>
      <c r="AM323" s="599"/>
      <c r="AN323" s="599"/>
      <c r="AO323" s="599"/>
      <c r="AP323" s="599"/>
      <c r="AQ323" s="599"/>
      <c r="AR323" s="599"/>
      <c r="AS323" s="599"/>
      <c r="AT323" s="599"/>
      <c r="AU323" s="599"/>
      <c r="AV323" s="599"/>
      <c r="AW323" s="599"/>
      <c r="AX323" s="599"/>
      <c r="AY323" s="599"/>
      <c r="AZ323" s="599"/>
      <c r="BA323" s="599"/>
      <c r="BB323" s="599"/>
      <c r="BC323" s="599"/>
      <c r="BD323" s="599"/>
      <c r="BE323" s="599"/>
      <c r="BF323" s="599"/>
      <c r="BG323" s="599"/>
      <c r="BH323" s="599"/>
      <c r="BI323" s="599"/>
      <c r="BJ323" s="599"/>
      <c r="BK323" s="599"/>
      <c r="BL323" s="599"/>
      <c r="BM323" s="599"/>
      <c r="BN323" s="599"/>
      <c r="BO323" s="599"/>
      <c r="BP323" s="599"/>
      <c r="BQ323" s="599"/>
      <c r="BR323" s="599"/>
      <c r="BS323" s="599"/>
      <c r="BT323" s="599"/>
      <c r="BU323" s="599"/>
      <c r="BV323" s="599"/>
      <c r="BW323" s="599"/>
      <c r="BX323" s="599"/>
      <c r="BY323" s="599"/>
      <c r="BZ323" s="599"/>
      <c r="CA323" s="599"/>
      <c r="CB323" s="599"/>
      <c r="CC323" s="599"/>
      <c r="CD323" s="599"/>
      <c r="CE323" s="599"/>
      <c r="CF323" s="599"/>
      <c r="CG323" s="599"/>
      <c r="CH323" s="599"/>
      <c r="CI323" s="599"/>
      <c r="CJ323" s="599"/>
      <c r="CK323" s="599"/>
      <c r="CL323" s="599"/>
      <c r="CM323" s="599"/>
      <c r="CN323" s="599"/>
      <c r="CO323" s="599"/>
      <c r="CP323" s="599"/>
      <c r="CQ323" s="599"/>
      <c r="CR323" s="599"/>
      <c r="CS323" s="599"/>
      <c r="CT323" s="599"/>
      <c r="CU323" s="599"/>
      <c r="CV323" s="599"/>
      <c r="CW323" s="599"/>
      <c r="CX323" s="599"/>
      <c r="CY323" s="599"/>
      <c r="CZ323" s="599"/>
      <c r="DA323" s="599"/>
      <c r="DB323" s="599"/>
      <c r="DC323" s="599"/>
      <c r="DD323" s="599"/>
      <c r="DE323" s="599"/>
      <c r="DF323" s="599"/>
      <c r="DG323" s="599"/>
      <c r="DH323" s="599"/>
      <c r="DI323" s="599"/>
      <c r="DJ323" s="599"/>
      <c r="DK323" s="599"/>
      <c r="DL323" s="599"/>
      <c r="DM323" s="599"/>
      <c r="DN323" s="599"/>
    </row>
    <row r="324" spans="3:118" ht="11.1" customHeight="1" x14ac:dyDescent="0.25">
      <c r="C324" s="114"/>
      <c r="D324" s="114"/>
      <c r="E324" s="114"/>
      <c r="F324" s="114"/>
      <c r="G324" s="115"/>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599"/>
      <c r="AL324" s="599"/>
      <c r="AM324" s="599"/>
      <c r="AN324" s="599"/>
      <c r="AO324" s="599"/>
      <c r="AP324" s="599"/>
      <c r="AQ324" s="599"/>
      <c r="AR324" s="599"/>
      <c r="AS324" s="599"/>
      <c r="AT324" s="599"/>
      <c r="AU324" s="599"/>
      <c r="AV324" s="599"/>
      <c r="AW324" s="599"/>
      <c r="AX324" s="599"/>
      <c r="AY324" s="599"/>
      <c r="AZ324" s="599"/>
      <c r="BA324" s="599"/>
      <c r="BB324" s="599"/>
      <c r="BC324" s="599"/>
      <c r="BD324" s="599"/>
      <c r="BE324" s="599"/>
      <c r="BF324" s="599"/>
      <c r="BG324" s="599"/>
      <c r="BH324" s="599"/>
      <c r="BI324" s="599"/>
      <c r="BJ324" s="599"/>
      <c r="BK324" s="599"/>
      <c r="BL324" s="599"/>
      <c r="BM324" s="599"/>
      <c r="BN324" s="599"/>
      <c r="BO324" s="599"/>
      <c r="BP324" s="599"/>
      <c r="BQ324" s="599"/>
      <c r="BR324" s="599"/>
      <c r="BS324" s="599"/>
      <c r="BT324" s="599"/>
      <c r="BU324" s="599"/>
      <c r="BV324" s="599"/>
      <c r="BW324" s="599"/>
      <c r="BX324" s="599"/>
      <c r="BY324" s="599"/>
      <c r="BZ324" s="599"/>
      <c r="CA324" s="599"/>
      <c r="CB324" s="599"/>
      <c r="CC324" s="599"/>
      <c r="CD324" s="599"/>
      <c r="CE324" s="599"/>
      <c r="CF324" s="599"/>
      <c r="CG324" s="599"/>
      <c r="CH324" s="599"/>
      <c r="CI324" s="599"/>
      <c r="CJ324" s="599"/>
      <c r="CK324" s="599"/>
      <c r="CL324" s="599"/>
      <c r="CM324" s="599"/>
      <c r="CN324" s="599"/>
      <c r="CO324" s="599"/>
      <c r="CP324" s="599"/>
      <c r="CQ324" s="599"/>
      <c r="CR324" s="599"/>
      <c r="CS324" s="599"/>
      <c r="CT324" s="599"/>
      <c r="CU324" s="599"/>
      <c r="CV324" s="599"/>
      <c r="CW324" s="599"/>
      <c r="CX324" s="599"/>
      <c r="CY324" s="599"/>
      <c r="CZ324" s="599"/>
      <c r="DA324" s="599"/>
      <c r="DB324" s="599"/>
      <c r="DC324" s="599"/>
      <c r="DD324" s="599"/>
      <c r="DE324" s="599"/>
      <c r="DF324" s="599"/>
      <c r="DG324" s="599"/>
      <c r="DH324" s="599"/>
      <c r="DI324" s="599"/>
      <c r="DJ324" s="599"/>
      <c r="DK324" s="599"/>
      <c r="DL324" s="599"/>
      <c r="DM324" s="599"/>
      <c r="DN324" s="599"/>
    </row>
    <row r="325" spans="3:118" ht="11.1" customHeight="1" x14ac:dyDescent="0.25">
      <c r="C325" s="114"/>
      <c r="D325" s="114"/>
      <c r="E325" s="114"/>
      <c r="F325" s="114"/>
      <c r="G325" s="115"/>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599"/>
      <c r="AL325" s="599"/>
      <c r="AM325" s="599"/>
      <c r="AN325" s="599"/>
      <c r="AO325" s="599"/>
      <c r="AP325" s="599"/>
      <c r="AQ325" s="599"/>
      <c r="AR325" s="599"/>
      <c r="AS325" s="599"/>
      <c r="AT325" s="599"/>
      <c r="AU325" s="599"/>
      <c r="AV325" s="599"/>
      <c r="AW325" s="599"/>
      <c r="AX325" s="599"/>
      <c r="AY325" s="599"/>
      <c r="AZ325" s="599"/>
      <c r="BA325" s="599"/>
      <c r="BB325" s="599"/>
      <c r="BC325" s="599"/>
      <c r="BD325" s="599"/>
      <c r="BE325" s="599"/>
      <c r="BF325" s="599"/>
      <c r="BG325" s="599"/>
      <c r="BH325" s="599"/>
      <c r="BI325" s="599"/>
      <c r="BJ325" s="599"/>
      <c r="BK325" s="599"/>
      <c r="BL325" s="599"/>
      <c r="BM325" s="599"/>
      <c r="BN325" s="599"/>
      <c r="BO325" s="599"/>
      <c r="BP325" s="599"/>
      <c r="BQ325" s="599"/>
      <c r="BR325" s="599"/>
      <c r="BS325" s="599"/>
      <c r="BT325" s="599"/>
      <c r="BU325" s="599"/>
      <c r="BV325" s="599"/>
      <c r="BW325" s="599"/>
      <c r="BX325" s="599"/>
      <c r="BY325" s="599"/>
      <c r="BZ325" s="599"/>
      <c r="CA325" s="599"/>
      <c r="CB325" s="599"/>
      <c r="CC325" s="599"/>
      <c r="CD325" s="599"/>
      <c r="CE325" s="599"/>
      <c r="CF325" s="599"/>
      <c r="CG325" s="599"/>
      <c r="CH325" s="599"/>
      <c r="CI325" s="599"/>
      <c r="CJ325" s="599"/>
      <c r="CK325" s="599"/>
      <c r="CL325" s="599"/>
      <c r="CM325" s="599"/>
      <c r="CN325" s="599"/>
      <c r="CO325" s="599"/>
      <c r="CP325" s="599"/>
      <c r="CQ325" s="599"/>
      <c r="CR325" s="599"/>
      <c r="CS325" s="599"/>
      <c r="CT325" s="599"/>
      <c r="CU325" s="599"/>
      <c r="CV325" s="599"/>
      <c r="CW325" s="599"/>
      <c r="CX325" s="599"/>
      <c r="CY325" s="599"/>
      <c r="CZ325" s="599"/>
      <c r="DA325" s="599"/>
      <c r="DB325" s="599"/>
      <c r="DC325" s="599"/>
      <c r="DD325" s="599"/>
      <c r="DE325" s="599"/>
      <c r="DF325" s="599"/>
      <c r="DG325" s="599"/>
      <c r="DH325" s="599"/>
      <c r="DI325" s="599"/>
      <c r="DJ325" s="599"/>
      <c r="DK325" s="599"/>
      <c r="DL325" s="599"/>
      <c r="DM325" s="599"/>
      <c r="DN325" s="599"/>
    </row>
    <row r="326" spans="3:118" s="33" customFormat="1" ht="140.1" customHeight="1" x14ac:dyDescent="0.15">
      <c r="C326" s="38"/>
      <c r="D326" s="32"/>
      <c r="E326" s="32"/>
      <c r="F326" s="32"/>
      <c r="G326" s="8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599"/>
      <c r="AL326" s="599"/>
      <c r="AM326" s="599"/>
      <c r="AN326" s="599"/>
      <c r="AO326" s="599"/>
      <c r="AP326" s="599"/>
      <c r="AQ326" s="599"/>
      <c r="AR326" s="599"/>
      <c r="AS326" s="599"/>
      <c r="AT326" s="599"/>
      <c r="AU326" s="599"/>
      <c r="AV326" s="599"/>
      <c r="AW326" s="599"/>
      <c r="AX326" s="599"/>
      <c r="AY326" s="599"/>
      <c r="AZ326" s="599"/>
      <c r="BA326" s="599"/>
      <c r="BB326" s="599"/>
      <c r="BC326" s="599"/>
      <c r="BD326" s="599"/>
      <c r="BE326" s="599"/>
      <c r="BF326" s="599"/>
      <c r="BG326" s="599"/>
      <c r="BH326" s="599"/>
      <c r="BI326" s="599"/>
      <c r="BJ326" s="599"/>
      <c r="BK326" s="599"/>
      <c r="BL326" s="599"/>
      <c r="BM326" s="599"/>
      <c r="BN326" s="599"/>
      <c r="BO326" s="599"/>
      <c r="BP326" s="599"/>
      <c r="BQ326" s="599"/>
      <c r="BR326" s="599"/>
      <c r="BS326" s="599"/>
      <c r="BT326" s="599"/>
      <c r="BU326" s="599"/>
      <c r="BV326" s="599"/>
      <c r="BW326" s="599"/>
      <c r="BX326" s="599"/>
      <c r="BY326" s="599"/>
      <c r="BZ326" s="599"/>
      <c r="CA326" s="599"/>
      <c r="CB326" s="599"/>
      <c r="CC326" s="599"/>
      <c r="CD326" s="599"/>
      <c r="CE326" s="599"/>
      <c r="CF326" s="599"/>
      <c r="CG326" s="599"/>
      <c r="CH326" s="599"/>
      <c r="CI326" s="599"/>
      <c r="CJ326" s="599"/>
      <c r="CK326" s="599"/>
      <c r="CL326" s="599"/>
      <c r="CM326" s="599"/>
      <c r="CN326" s="599"/>
      <c r="CO326" s="599"/>
      <c r="CP326" s="599"/>
      <c r="CQ326" s="599"/>
      <c r="CR326" s="599"/>
      <c r="CS326" s="599"/>
      <c r="CT326" s="599"/>
      <c r="CU326" s="599"/>
      <c r="CV326" s="599"/>
      <c r="CW326" s="599"/>
      <c r="CX326" s="599"/>
      <c r="CY326" s="599"/>
      <c r="CZ326" s="599"/>
      <c r="DA326" s="599"/>
      <c r="DB326" s="599"/>
      <c r="DC326" s="599"/>
      <c r="DD326" s="599"/>
      <c r="DE326" s="599"/>
      <c r="DF326" s="599"/>
      <c r="DG326" s="599"/>
      <c r="DH326" s="599"/>
      <c r="DI326" s="599"/>
      <c r="DJ326" s="599"/>
      <c r="DK326" s="599"/>
      <c r="DL326" s="599"/>
      <c r="DM326" s="599"/>
      <c r="DN326" s="599"/>
    </row>
    <row r="327" spans="3:118" ht="11.1" customHeight="1" x14ac:dyDescent="0.25">
      <c r="DA327" s="562" t="s">
        <v>47</v>
      </c>
      <c r="DB327" s="563"/>
      <c r="DC327" s="563"/>
      <c r="DD327" s="563"/>
      <c r="DE327" s="563"/>
      <c r="DF327" s="563"/>
      <c r="DG327" s="563"/>
      <c r="DH327" s="563"/>
      <c r="DI327" s="563"/>
      <c r="DJ327" s="563"/>
      <c r="DK327" s="563"/>
      <c r="DL327" s="563"/>
      <c r="DM327" s="563"/>
      <c r="DN327" s="563"/>
    </row>
    <row r="328" spans="3:118" ht="11.1" customHeight="1" x14ac:dyDescent="0.25">
      <c r="DA328" s="563"/>
      <c r="DB328" s="563"/>
      <c r="DC328" s="563"/>
      <c r="DD328" s="563"/>
      <c r="DE328" s="563"/>
      <c r="DF328" s="563"/>
      <c r="DG328" s="563"/>
      <c r="DH328" s="563"/>
      <c r="DI328" s="563"/>
      <c r="DJ328" s="563"/>
      <c r="DK328" s="563"/>
      <c r="DL328" s="563"/>
      <c r="DM328" s="563"/>
      <c r="DN328" s="563"/>
    </row>
    <row r="329" spans="3:118" ht="11.1" customHeight="1" x14ac:dyDescent="0.25">
      <c r="DA329" s="563"/>
      <c r="DB329" s="563"/>
      <c r="DC329" s="563"/>
      <c r="DD329" s="563"/>
      <c r="DE329" s="563"/>
      <c r="DF329" s="563"/>
      <c r="DG329" s="563"/>
      <c r="DH329" s="563"/>
      <c r="DI329" s="563"/>
      <c r="DJ329" s="563"/>
      <c r="DK329" s="563"/>
      <c r="DL329" s="563"/>
      <c r="DM329" s="563"/>
      <c r="DN329" s="563"/>
    </row>
  </sheetData>
  <sheetProtection formatCells="0"/>
  <mergeCells count="465">
    <mergeCell ref="DD292:DF296"/>
    <mergeCell ref="DG292:DI296"/>
    <mergeCell ref="DJ292:DL296"/>
    <mergeCell ref="DM292:DN296"/>
    <mergeCell ref="O112:U113"/>
    <mergeCell ref="AQ110:BE113"/>
    <mergeCell ref="CC297:CI298"/>
    <mergeCell ref="H299:N305"/>
    <mergeCell ref="CX292:CZ296"/>
    <mergeCell ref="DA292:DC296"/>
    <mergeCell ref="V82:AB86"/>
    <mergeCell ref="AJ105:AP106"/>
    <mergeCell ref="AJ107:AP113"/>
    <mergeCell ref="AQ105:BE106"/>
    <mergeCell ref="AQ107:BE109"/>
    <mergeCell ref="BF105:BL106"/>
    <mergeCell ref="BF107:BL113"/>
    <mergeCell ref="V107:AB113"/>
    <mergeCell ref="DA327:DN329"/>
    <mergeCell ref="H306:N307"/>
    <mergeCell ref="H308:N314"/>
    <mergeCell ref="O114:U115"/>
    <mergeCell ref="AC114:AI115"/>
    <mergeCell ref="O87:U95"/>
    <mergeCell ref="V87:AB95"/>
    <mergeCell ref="AC87:AS95"/>
    <mergeCell ref="AT87:BJ95"/>
    <mergeCell ref="BK87:CB95"/>
    <mergeCell ref="AQ302:BE305"/>
    <mergeCell ref="BM302:CB305"/>
    <mergeCell ref="O304:U305"/>
    <mergeCell ref="AC304:AI305"/>
    <mergeCell ref="BF297:BL298"/>
    <mergeCell ref="H317:DN326"/>
    <mergeCell ref="H297:N298"/>
    <mergeCell ref="BM297:CB298"/>
    <mergeCell ref="H315:DN315"/>
    <mergeCell ref="AC297:AI303"/>
    <mergeCell ref="CJ297:DN298"/>
    <mergeCell ref="O299:U303"/>
    <mergeCell ref="CC299:CI305"/>
    <mergeCell ref="V299:AB305"/>
    <mergeCell ref="AJ299:AP305"/>
    <mergeCell ref="AQ299:BE301"/>
    <mergeCell ref="BF299:BL305"/>
    <mergeCell ref="BM299:CB301"/>
    <mergeCell ref="CJ299:CY305"/>
    <mergeCell ref="CZ299:DN305"/>
    <mergeCell ref="CO292:CQ296"/>
    <mergeCell ref="CR292:CT296"/>
    <mergeCell ref="CU292:CW296"/>
    <mergeCell ref="CX283:CZ287"/>
    <mergeCell ref="CO283:CQ287"/>
    <mergeCell ref="CR283:CT287"/>
    <mergeCell ref="CU283:CW287"/>
    <mergeCell ref="BK288:CB296"/>
    <mergeCell ref="CC288:CI289"/>
    <mergeCell ref="CC290:CI296"/>
    <mergeCell ref="CL292:CN296"/>
    <mergeCell ref="CL274:CN278"/>
    <mergeCell ref="CC279:CI280"/>
    <mergeCell ref="CC281:CI287"/>
    <mergeCell ref="CL283:CN287"/>
    <mergeCell ref="H263:N269"/>
    <mergeCell ref="O263:AB269"/>
    <mergeCell ref="AC263:AP269"/>
    <mergeCell ref="AQ263:AW269"/>
    <mergeCell ref="BE263:BH269"/>
    <mergeCell ref="H272:N296"/>
    <mergeCell ref="AT274:BJ278"/>
    <mergeCell ref="AT288:BJ296"/>
    <mergeCell ref="AT270:BJ273"/>
    <mergeCell ref="BK270:CB273"/>
    <mergeCell ref="DA283:DC287"/>
    <mergeCell ref="DD283:DF287"/>
    <mergeCell ref="DG283:DI287"/>
    <mergeCell ref="DJ283:DL287"/>
    <mergeCell ref="CC272:CI278"/>
    <mergeCell ref="BK274:CB278"/>
    <mergeCell ref="CO274:CQ278"/>
    <mergeCell ref="CR274:CT278"/>
    <mergeCell ref="CU274:CW278"/>
    <mergeCell ref="CX274:CZ278"/>
    <mergeCell ref="DA274:DC278"/>
    <mergeCell ref="CC270:CI271"/>
    <mergeCell ref="DD274:DF278"/>
    <mergeCell ref="H270:N271"/>
    <mergeCell ref="DM274:DN278"/>
    <mergeCell ref="V279:AB287"/>
    <mergeCell ref="AC279:AS287"/>
    <mergeCell ref="AT279:BJ287"/>
    <mergeCell ref="BK279:CB287"/>
    <mergeCell ref="DM283:DN287"/>
    <mergeCell ref="DG274:DI278"/>
    <mergeCell ref="DJ274:DL278"/>
    <mergeCell ref="BE261:BH262"/>
    <mergeCell ref="BI261:BL262"/>
    <mergeCell ref="BM261:BP262"/>
    <mergeCell ref="CU261:CX262"/>
    <mergeCell ref="BI263:BL269"/>
    <mergeCell ref="BM263:BP269"/>
    <mergeCell ref="BQ263:BT269"/>
    <mergeCell ref="BU263:BX269"/>
    <mergeCell ref="BY263:CB269"/>
    <mergeCell ref="CC263:CI269"/>
    <mergeCell ref="CY263:DB269"/>
    <mergeCell ref="DC263:DF269"/>
    <mergeCell ref="DG263:DJ269"/>
    <mergeCell ref="DK263:DN269"/>
    <mergeCell ref="BQ261:BT262"/>
    <mergeCell ref="BU261:BX262"/>
    <mergeCell ref="BY261:CB262"/>
    <mergeCell ref="CC261:CI262"/>
    <mergeCell ref="BU254:BX260"/>
    <mergeCell ref="BY254:CB260"/>
    <mergeCell ref="CY261:DB262"/>
    <mergeCell ref="DC261:DF262"/>
    <mergeCell ref="DG261:DJ262"/>
    <mergeCell ref="DK261:DN262"/>
    <mergeCell ref="CJ261:CP269"/>
    <mergeCell ref="CQ261:CT262"/>
    <mergeCell ref="CQ263:CT269"/>
    <mergeCell ref="CU263:CX269"/>
    <mergeCell ref="AQ252:AW253"/>
    <mergeCell ref="AX252:BD260"/>
    <mergeCell ref="BE252:BH253"/>
    <mergeCell ref="BI252:BL253"/>
    <mergeCell ref="BM252:BP253"/>
    <mergeCell ref="BQ252:BT253"/>
    <mergeCell ref="BQ254:BT260"/>
    <mergeCell ref="BU252:BX253"/>
    <mergeCell ref="BY252:CB253"/>
    <mergeCell ref="CC252:DN260"/>
    <mergeCell ref="H254:N260"/>
    <mergeCell ref="O254:AB260"/>
    <mergeCell ref="AC254:AP260"/>
    <mergeCell ref="AQ254:AW260"/>
    <mergeCell ref="BE254:BH260"/>
    <mergeCell ref="BI254:BL260"/>
    <mergeCell ref="BM254:BP260"/>
    <mergeCell ref="O297:U298"/>
    <mergeCell ref="V297:AB298"/>
    <mergeCell ref="AJ297:AP298"/>
    <mergeCell ref="AQ297:BE298"/>
    <mergeCell ref="H261:N262"/>
    <mergeCell ref="O261:AB262"/>
    <mergeCell ref="AC261:AP262"/>
    <mergeCell ref="AQ261:AW262"/>
    <mergeCell ref="O279:U287"/>
    <mergeCell ref="AX261:BD269"/>
    <mergeCell ref="V270:AB273"/>
    <mergeCell ref="AC270:AS273"/>
    <mergeCell ref="O274:U278"/>
    <mergeCell ref="V274:AB278"/>
    <mergeCell ref="AC274:AS278"/>
    <mergeCell ref="O288:U296"/>
    <mergeCell ref="V288:AB296"/>
    <mergeCell ref="AC288:AS296"/>
    <mergeCell ref="R206:V208"/>
    <mergeCell ref="W206:X208"/>
    <mergeCell ref="Y206:AE208"/>
    <mergeCell ref="G242:G250"/>
    <mergeCell ref="B252:B269"/>
    <mergeCell ref="G252:G314"/>
    <mergeCell ref="H252:N253"/>
    <mergeCell ref="O252:AB253"/>
    <mergeCell ref="AC252:AP253"/>
    <mergeCell ref="O270:U273"/>
    <mergeCell ref="AZ200:BB205"/>
    <mergeCell ref="O226:BG235"/>
    <mergeCell ref="H236:N240"/>
    <mergeCell ref="O236:X240"/>
    <mergeCell ref="Y236:Z240"/>
    <mergeCell ref="AA236:AJ240"/>
    <mergeCell ref="AK236:AL240"/>
    <mergeCell ref="AM236:BG240"/>
    <mergeCell ref="H206:N215"/>
    <mergeCell ref="O206:Q208"/>
    <mergeCell ref="BN206:DN238"/>
    <mergeCell ref="O209:BG215"/>
    <mergeCell ref="H216:N225"/>
    <mergeCell ref="O216:BG225"/>
    <mergeCell ref="H226:N235"/>
    <mergeCell ref="AD200:AM205"/>
    <mergeCell ref="AN200:AP205"/>
    <mergeCell ref="AQ200:AS205"/>
    <mergeCell ref="AT200:AV205"/>
    <mergeCell ref="AW200:AY205"/>
    <mergeCell ref="D191:Y191"/>
    <mergeCell ref="AC191:DO191"/>
    <mergeCell ref="D192:V192"/>
    <mergeCell ref="AC192:DO192"/>
    <mergeCell ref="B196:DN196"/>
    <mergeCell ref="H200:Q205"/>
    <mergeCell ref="R200:T205"/>
    <mergeCell ref="U200:W205"/>
    <mergeCell ref="X200:Z205"/>
    <mergeCell ref="AA200:AC205"/>
    <mergeCell ref="AC175:DO175"/>
    <mergeCell ref="D177:Y177"/>
    <mergeCell ref="AC177:DO177"/>
    <mergeCell ref="D181:Y181"/>
    <mergeCell ref="AC181:DO181"/>
    <mergeCell ref="D183:Y183"/>
    <mergeCell ref="AC183:DO183"/>
    <mergeCell ref="D179:Y179"/>
    <mergeCell ref="AC179:DO179"/>
    <mergeCell ref="D185:Y185"/>
    <mergeCell ref="AC185:DO185"/>
    <mergeCell ref="D187:Y187"/>
    <mergeCell ref="AC187:DO187"/>
    <mergeCell ref="D189:Y189"/>
    <mergeCell ref="AC189:DO189"/>
    <mergeCell ref="AC163:DO163"/>
    <mergeCell ref="AC164:DO164"/>
    <mergeCell ref="AC165:DO165"/>
    <mergeCell ref="AC166:DO166"/>
    <mergeCell ref="D168:Y168"/>
    <mergeCell ref="AC168:DO168"/>
    <mergeCell ref="AC169:DO169"/>
    <mergeCell ref="D171:Y171"/>
    <mergeCell ref="AC171:DO171"/>
    <mergeCell ref="AC172:DO172"/>
    <mergeCell ref="D174:Y174"/>
    <mergeCell ref="AC174:DO174"/>
    <mergeCell ref="B151:DO151"/>
    <mergeCell ref="B152:DO152"/>
    <mergeCell ref="B153:DO153"/>
    <mergeCell ref="B155:DO155"/>
    <mergeCell ref="D156:Y156"/>
    <mergeCell ref="AC156:DO156"/>
    <mergeCell ref="D158:Y158"/>
    <mergeCell ref="AC158:DO158"/>
    <mergeCell ref="AC159:DO159"/>
    <mergeCell ref="AC160:DO160"/>
    <mergeCell ref="AC161:DO161"/>
    <mergeCell ref="AC162:DO162"/>
    <mergeCell ref="B147:DO147"/>
    <mergeCell ref="B149:DO149"/>
    <mergeCell ref="B150:DO150"/>
    <mergeCell ref="H134:DN134"/>
    <mergeCell ref="DA135:DN137"/>
    <mergeCell ref="B138:DO138"/>
    <mergeCell ref="B140:DO140"/>
    <mergeCell ref="B141:DO141"/>
    <mergeCell ref="B142:DO142"/>
    <mergeCell ref="B144:DO144"/>
    <mergeCell ref="O107:U111"/>
    <mergeCell ref="AC112:AI113"/>
    <mergeCell ref="H132:DN132"/>
    <mergeCell ref="B145:DO145"/>
    <mergeCell ref="B146:DO146"/>
    <mergeCell ref="AC116:AI122"/>
    <mergeCell ref="AK114:DN116"/>
    <mergeCell ref="AK117:DN122"/>
    <mergeCell ref="BM107:CB109"/>
    <mergeCell ref="CC123:DI131"/>
    <mergeCell ref="H125:N131"/>
    <mergeCell ref="AW126:CA131"/>
    <mergeCell ref="O120:U122"/>
    <mergeCell ref="O116:U119"/>
    <mergeCell ref="H114:N115"/>
    <mergeCell ref="H116:N122"/>
    <mergeCell ref="V114:AB115"/>
    <mergeCell ref="V116:AB119"/>
    <mergeCell ref="V120:AB122"/>
    <mergeCell ref="O105:U106"/>
    <mergeCell ref="V105:AB106"/>
    <mergeCell ref="CC98:CI104"/>
    <mergeCell ref="CX100:CZ104"/>
    <mergeCell ref="DA100:DC104"/>
    <mergeCell ref="DD100:DF104"/>
    <mergeCell ref="BM105:CB106"/>
    <mergeCell ref="AC105:AI111"/>
    <mergeCell ref="CR100:CT104"/>
    <mergeCell ref="CU100:CW104"/>
    <mergeCell ref="AT96:BJ104"/>
    <mergeCell ref="BK96:CB104"/>
    <mergeCell ref="CJ105:DN106"/>
    <mergeCell ref="CJ107:CY113"/>
    <mergeCell ref="CZ107:DN113"/>
    <mergeCell ref="DG100:DI104"/>
    <mergeCell ref="CC107:CI113"/>
    <mergeCell ref="BM110:CB113"/>
    <mergeCell ref="DM100:DN104"/>
    <mergeCell ref="H105:N106"/>
    <mergeCell ref="CC105:CI106"/>
    <mergeCell ref="H107:N113"/>
    <mergeCell ref="DJ100:DL104"/>
    <mergeCell ref="O96:U104"/>
    <mergeCell ref="V96:AB104"/>
    <mergeCell ref="AC96:AS104"/>
    <mergeCell ref="CL100:CN104"/>
    <mergeCell ref="CO100:CQ104"/>
    <mergeCell ref="CC96:CI97"/>
    <mergeCell ref="CX91:CZ95"/>
    <mergeCell ref="DA91:DC95"/>
    <mergeCell ref="DD91:DF95"/>
    <mergeCell ref="DG91:DI95"/>
    <mergeCell ref="CL82:CN86"/>
    <mergeCell ref="CO82:CQ86"/>
    <mergeCell ref="CR82:CT86"/>
    <mergeCell ref="CU82:CW86"/>
    <mergeCell ref="CC89:CI95"/>
    <mergeCell ref="CL91:CN95"/>
    <mergeCell ref="CO91:CQ95"/>
    <mergeCell ref="CR91:CT95"/>
    <mergeCell ref="CU91:CW95"/>
    <mergeCell ref="DD82:DF86"/>
    <mergeCell ref="CC87:CI88"/>
    <mergeCell ref="H71:N77"/>
    <mergeCell ref="O71:AB77"/>
    <mergeCell ref="AC71:AP77"/>
    <mergeCell ref="AQ71:AW77"/>
    <mergeCell ref="BE71:BH77"/>
    <mergeCell ref="BI71:BL77"/>
    <mergeCell ref="O78:U81"/>
    <mergeCell ref="V78:AB81"/>
    <mergeCell ref="O82:U86"/>
    <mergeCell ref="BM69:BP70"/>
    <mergeCell ref="BQ69:BT70"/>
    <mergeCell ref="CC78:CI79"/>
    <mergeCell ref="CC80:CI86"/>
    <mergeCell ref="BK78:CB81"/>
    <mergeCell ref="BK82:CB86"/>
    <mergeCell ref="BQ71:BT77"/>
    <mergeCell ref="BU71:BX77"/>
    <mergeCell ref="BY71:CB77"/>
    <mergeCell ref="CC71:CI77"/>
    <mergeCell ref="BU60:BX61"/>
    <mergeCell ref="BY60:CB61"/>
    <mergeCell ref="BY62:CB68"/>
    <mergeCell ref="DG71:DJ77"/>
    <mergeCell ref="DK71:DN77"/>
    <mergeCell ref="CQ71:CT77"/>
    <mergeCell ref="BU69:BX70"/>
    <mergeCell ref="BY69:CB70"/>
    <mergeCell ref="CC69:CI70"/>
    <mergeCell ref="CY69:DB70"/>
    <mergeCell ref="DC69:DF70"/>
    <mergeCell ref="DG69:DJ70"/>
    <mergeCell ref="DK69:DN70"/>
    <mergeCell ref="CJ69:CP77"/>
    <mergeCell ref="CQ69:CT70"/>
    <mergeCell ref="CU69:CX70"/>
    <mergeCell ref="CU71:CX77"/>
    <mergeCell ref="CY71:DB77"/>
    <mergeCell ref="DC71:DF77"/>
    <mergeCell ref="CC60:DN68"/>
    <mergeCell ref="H62:N68"/>
    <mergeCell ref="O62:AB68"/>
    <mergeCell ref="AC62:AP68"/>
    <mergeCell ref="AQ62:AW68"/>
    <mergeCell ref="BE62:BH68"/>
    <mergeCell ref="BI62:BL68"/>
    <mergeCell ref="BM62:BP68"/>
    <mergeCell ref="B60:B77"/>
    <mergeCell ref="G60:G131"/>
    <mergeCell ref="H60:N61"/>
    <mergeCell ref="O60:AB61"/>
    <mergeCell ref="AC60:AP61"/>
    <mergeCell ref="AQ60:AW61"/>
    <mergeCell ref="H123:N124"/>
    <mergeCell ref="P123:AT131"/>
    <mergeCell ref="AW123:CA125"/>
    <mergeCell ref="BM71:BP77"/>
    <mergeCell ref="DM82:DN86"/>
    <mergeCell ref="DM91:DN95"/>
    <mergeCell ref="CX82:CZ86"/>
    <mergeCell ref="DA82:DC86"/>
    <mergeCell ref="DJ82:DL86"/>
    <mergeCell ref="DJ91:DL95"/>
    <mergeCell ref="DG82:DI86"/>
    <mergeCell ref="N57:BR58"/>
    <mergeCell ref="BQ62:BT68"/>
    <mergeCell ref="BS57:BZ58"/>
    <mergeCell ref="BU62:BX68"/>
    <mergeCell ref="BE60:BH61"/>
    <mergeCell ref="BI60:BL61"/>
    <mergeCell ref="BM60:BP61"/>
    <mergeCell ref="BQ60:BT61"/>
    <mergeCell ref="AX60:BD68"/>
    <mergeCell ref="AC82:AS86"/>
    <mergeCell ref="AT78:BJ81"/>
    <mergeCell ref="AT82:BJ86"/>
    <mergeCell ref="H69:N70"/>
    <mergeCell ref="O69:AB70"/>
    <mergeCell ref="AC69:AP70"/>
    <mergeCell ref="AQ69:AW70"/>
    <mergeCell ref="AX69:BD77"/>
    <mergeCell ref="BE69:BH70"/>
    <mergeCell ref="BI69:BL70"/>
    <mergeCell ref="H55:M56"/>
    <mergeCell ref="CK57:CR58"/>
    <mergeCell ref="CS57:CT58"/>
    <mergeCell ref="CU58:DB58"/>
    <mergeCell ref="G50:G58"/>
    <mergeCell ref="AC78:AS81"/>
    <mergeCell ref="H78:N79"/>
    <mergeCell ref="H80:N104"/>
    <mergeCell ref="N55:BR56"/>
    <mergeCell ref="H57:M58"/>
    <mergeCell ref="CA57:CH58"/>
    <mergeCell ref="CI57:CJ58"/>
    <mergeCell ref="Y44:Z48"/>
    <mergeCell ref="AA44:AJ48"/>
    <mergeCell ref="AK44:AL48"/>
    <mergeCell ref="AM44:BG48"/>
    <mergeCell ref="H50:DN50"/>
    <mergeCell ref="H51:BG51"/>
    <mergeCell ref="CL52:DN52"/>
    <mergeCell ref="H53:DF53"/>
    <mergeCell ref="BK35:CE38"/>
    <mergeCell ref="BK39:BV41"/>
    <mergeCell ref="BW39:DN41"/>
    <mergeCell ref="BK42:DN47"/>
    <mergeCell ref="H44:N48"/>
    <mergeCell ref="O44:X48"/>
    <mergeCell ref="AT8:AV13"/>
    <mergeCell ref="AW8:AY13"/>
    <mergeCell ref="AZ8:BB13"/>
    <mergeCell ref="H24:N33"/>
    <mergeCell ref="O24:BG33"/>
    <mergeCell ref="H34:N43"/>
    <mergeCell ref="O34:BG43"/>
    <mergeCell ref="AD8:AM13"/>
    <mergeCell ref="AN8:AP13"/>
    <mergeCell ref="AQ8:AS13"/>
    <mergeCell ref="G8:G48"/>
    <mergeCell ref="H14:N23"/>
    <mergeCell ref="O14:Q16"/>
    <mergeCell ref="R14:V16"/>
    <mergeCell ref="W14:X16"/>
    <mergeCell ref="Y14:AE16"/>
    <mergeCell ref="O17:BG23"/>
    <mergeCell ref="CV8:CW9"/>
    <mergeCell ref="CX8:DL10"/>
    <mergeCell ref="DM8:DN9"/>
    <mergeCell ref="B4:DN4"/>
    <mergeCell ref="H6:BB6"/>
    <mergeCell ref="H8:Q13"/>
    <mergeCell ref="R8:T13"/>
    <mergeCell ref="U8:W13"/>
    <mergeCell ref="X8:Z13"/>
    <mergeCell ref="AA8:AC13"/>
    <mergeCell ref="BV1:CD1"/>
    <mergeCell ref="CE1:CM1"/>
    <mergeCell ref="CN1:CV1"/>
    <mergeCell ref="CW1:DE1"/>
    <mergeCell ref="DF1:DN1"/>
    <mergeCell ref="BV2:CD2"/>
    <mergeCell ref="CE2:CM2"/>
    <mergeCell ref="CN2:CV2"/>
    <mergeCell ref="CW2:DE2"/>
    <mergeCell ref="DF2:DN2"/>
    <mergeCell ref="O306:U307"/>
    <mergeCell ref="V306:AB307"/>
    <mergeCell ref="AC306:AI307"/>
    <mergeCell ref="AK306:DN308"/>
    <mergeCell ref="O308:U311"/>
    <mergeCell ref="V308:AB311"/>
    <mergeCell ref="AC308:AI314"/>
    <mergeCell ref="AK309:DN314"/>
    <mergeCell ref="O312:U314"/>
    <mergeCell ref="V312:AB314"/>
  </mergeCells>
  <phoneticPr fontId="1"/>
  <dataValidations count="2">
    <dataValidation imeMode="halfAlpha" allowBlank="1" showInputMessage="1" showErrorMessage="1" sqref="Y208:AE210 CK82:DI86 DJ91 AM47:AX48 R47:X48 R16:V18 Y16:AE18 CL52 DE51:DH51 AA47:AJ48 CX51:DA51 BE62:CB68 CQ71:DN77 BE71:CB77 O82 CK91:DI95 AA239:AJ240 DJ100 BE254:CB260 DJ82 CQ51:CT51 CQ263:DN269 AM239:AX240 R239:X240 BE263:CB269 R208:V210 CK100:DI104 CK274:DI278 DJ283 V82 CK283:DI287 DJ292 DJ274 CK292:DI296 O274 V274"/>
    <dataValidation imeMode="fullKatakana" allowBlank="1" showInputMessage="1" showErrorMessage="1" sqref="AC60 O60 AC69 O69 AC252 O252 AC261 O261"/>
  </dataValidations>
  <printOptions horizontalCentered="1"/>
  <pageMargins left="0.19685039370078741" right="0.19685039370078741" top="0.59055118110236227" bottom="0.39370078740157483" header="0.31496062992125984" footer="0.31496062992125984"/>
  <pageSetup paperSize="9" scale="42" orientation="portrait" r:id="rId1"/>
  <rowBreaks count="2" manualBreakCount="2">
    <brk id="137" max="16383" man="1"/>
    <brk id="192" max="16383" man="1"/>
  </rowBreaks>
  <colBreaks count="1" manualBreakCount="1">
    <brk id="1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産前産後休業終了時報酬月額変更届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2022-10-20T02:21:38Z</dcterms:modified>
</cp:coreProperties>
</file>